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yako/Downloads/"/>
    </mc:Choice>
  </mc:AlternateContent>
  <xr:revisionPtr revIDLastSave="0" documentId="13_ncr:1_{9935A1A0-D53C-0E49-9829-9E85D60DC099}" xr6:coauthVersionLast="47" xr6:coauthVersionMax="47" xr10:uidLastSave="{00000000-0000-0000-0000-000000000000}"/>
  <bookViews>
    <workbookView xWindow="0" yWindow="660" windowWidth="29400" windowHeight="17340" xr2:uid="{00000000-000D-0000-FFFF-FFFF00000000}"/>
  </bookViews>
  <sheets>
    <sheet name="（サンプル）オフラインイベントタスク管理表" sheetId="1" r:id="rId1"/>
    <sheet name="オフラインイベントタスク管理表" sheetId="2" r:id="rId2"/>
  </sheets>
  <calcPr calcId="0"/>
  <extLst>
    <ext uri="GoogleSheetsCustomDataVersion2">
      <go:sheetsCustomData xmlns:go="http://customooxmlschemas.google.com/" r:id="rId6" roundtripDataChecksum="hJEA5IrAww4zfzRNtaXluZ4+L7dO4nrG6wcBSwxYaGc="/>
    </ext>
  </extLst>
</workbook>
</file>

<file path=xl/sharedStrings.xml><?xml version="1.0" encoding="utf-8"?>
<sst xmlns="http://schemas.openxmlformats.org/spreadsheetml/2006/main" count="86" uniqueCount="54">
  <si>
    <t>S A I R U</t>
  </si>
  <si>
    <t>オフラインイベントタスク管理表</t>
  </si>
  <si>
    <t>フェーズ</t>
  </si>
  <si>
    <t>タスク</t>
  </si>
  <si>
    <t>タスクの詳細</t>
  </si>
  <si>
    <t>目標完了時期
（規模や目的により前後）</t>
  </si>
  <si>
    <t>ステータス</t>
  </si>
  <si>
    <t>対応者</t>
  </si>
  <si>
    <t>企画</t>
  </si>
  <si>
    <t>本番3ヶ月前まで</t>
  </si>
  <si>
    <t>企画の骨子をつくる</t>
  </si>
  <si>
    <t>本企画の目的や実施時期、欲しい成果などを整理</t>
  </si>
  <si>
    <t>完了</t>
  </si>
  <si>
    <t>営業と認識をすり合わせる</t>
  </si>
  <si>
    <t>企画した内容について、営業目線での修正を加える</t>
  </si>
  <si>
    <t>企画の実施について社内の承認を得る</t>
  </si>
  <si>
    <t>マーケティング、営業など、施策に関わる関係者の合意を形成</t>
  </si>
  <si>
    <t>登壇者やプログラムなどの詳細を詰める</t>
  </si>
  <si>
    <t>具体的な日時や会場、プログラムの詳細などを決定する</t>
  </si>
  <si>
    <t>進行中</t>
  </si>
  <si>
    <t>登壇者への打診をする</t>
  </si>
  <si>
    <t>ユーザーや有識者に対して、企画書を添えて登壇を依頼する</t>
  </si>
  <si>
    <t>未着手</t>
  </si>
  <si>
    <t>登壇者との事前MTGを設定する</t>
  </si>
  <si>
    <t>講演内容やイベント名、依頼条件などを擦り合わせて確定する</t>
  </si>
  <si>
    <t>集客</t>
  </si>
  <si>
    <t>本番1ヶ月前まで</t>
  </si>
  <si>
    <t>集客チャネルを設定する</t>
  </si>
  <si>
    <t>目的と欲しい成果を踏まえて集客チャネルを決定する</t>
  </si>
  <si>
    <t>配信や稼働のリソースを抑える</t>
  </si>
  <si>
    <t>メールやレターの送付をはじめ、人手や費用をあらかじめ抑える</t>
  </si>
  <si>
    <t>原稿やトークスクリプトを用意する</t>
  </si>
  <si>
    <t>顧客に届ける実際の原稿や案内時のトークスクリプトを用意する</t>
  </si>
  <si>
    <t>集客状況を社内に共有する</t>
  </si>
  <si>
    <t>申込者レポートを作成し、社内関係者が閲覧できる状態にする</t>
  </si>
  <si>
    <t>営業ほか関係者に集客開始告知をする</t>
  </si>
  <si>
    <t>目標集客数や案内に活用する情報を共有して、集客活動を開始する</t>
  </si>
  <si>
    <t>運営フェーズ</t>
  </si>
  <si>
    <t>項目による</t>
  </si>
  <si>
    <t>当日参加者のアサインをする</t>
  </si>
  <si>
    <t>会場キャパシティや参加者とのバランスを考慮して当日の社内参加者を決める</t>
  </si>
  <si>
    <t>本番1週間前まで</t>
  </si>
  <si>
    <t>写真撮影や動画配信の手配をする</t>
  </si>
  <si>
    <t>報告レポートやダイジェスト動画を作る場合は、発注をする</t>
  </si>
  <si>
    <t>飲食物の手配をする</t>
  </si>
  <si>
    <t>交流会などで飲食を提供する場合、申込状況を踏まえて発注をする</t>
  </si>
  <si>
    <t>投影スライドを準備する</t>
  </si>
  <si>
    <t>司会進行、登壇者それぞれのスライドを用意して、表現や抜け漏れのチェックをする</t>
  </si>
  <si>
    <t>当日の挨拶対応の有無を整理する</t>
  </si>
  <si>
    <t>自社の役員引き合わせなど、必要な対応をリスト化する</t>
  </si>
  <si>
    <t>顧客の後追いフォローを決める</t>
  </si>
  <si>
    <t>参加後の顧客へのフォローを「いつ・誰が・どのように」するかを決める</t>
  </si>
  <si>
    <t>各種備品を準備する</t>
  </si>
  <si>
    <t>別途作成の備品手配リストに応じて、必要物を用意する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</si>
</sst>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0"/>
      <color rgb="FF000000"/>
      <name val="Arial"/>
      <scheme val="minor"/>
    </font>
    <font>
      <sz val="10"/>
      <color theme="1"/>
      <name val="Arial"/>
      <family val="2"/>
    </font>
    <font>
      <b/>
      <sz val="12"/>
      <color theme="1"/>
      <name val="Arial"/>
      <family val="2"/>
    </font>
    <font>
      <b/>
      <sz val="20"/>
      <color rgb="FF1B224C"/>
      <name val="Arial"/>
      <family val="2"/>
    </font>
    <font>
      <b/>
      <sz val="10"/>
      <color rgb="FFFFFFFF"/>
      <name val="游ゴシック Regular"/>
      <family val="3"/>
      <charset val="128"/>
    </font>
    <font>
      <sz val="10"/>
      <color theme="1"/>
      <name val="游ゴシック Regular"/>
      <charset val="128"/>
    </font>
    <font>
      <b/>
      <sz val="10"/>
      <color rgb="FF1B224C"/>
      <name val="游ゴシック Regular"/>
      <charset val="128"/>
    </font>
    <font>
      <sz val="10"/>
      <color rgb="FF1B224C"/>
      <name val="游ゴシック Regular"/>
      <charset val="128"/>
    </font>
    <font>
      <sz val="10"/>
      <color rgb="FF000000"/>
      <name val="游ゴシック Regular"/>
      <charset val="128"/>
    </font>
    <font>
      <sz val="6"/>
      <name val="Arial"/>
      <family val="3"/>
      <charset val="128"/>
      <scheme val="minor"/>
    </font>
  </fonts>
  <fills count="6">
    <fill>
      <patternFill patternType="none"/>
    </fill>
    <fill>
      <patternFill patternType="gray125"/>
    </fill>
    <fill>
      <patternFill patternType="solid">
        <fgColor theme="0"/>
        <bgColor theme="0"/>
      </patternFill>
    </fill>
    <fill>
      <patternFill patternType="solid">
        <fgColor rgb="FF1B224C"/>
        <bgColor rgb="FF1B224C"/>
      </patternFill>
    </fill>
    <fill>
      <patternFill patternType="solid">
        <fgColor rgb="FFD1D3DB"/>
        <bgColor rgb="FFD1D3DB"/>
      </patternFill>
    </fill>
    <fill>
      <patternFill patternType="solid">
        <fgColor rgb="FFE8E9ED"/>
        <bgColor rgb="FFE8E9ED"/>
      </patternFill>
    </fill>
  </fills>
  <borders count="22">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right/>
      <top/>
      <bottom/>
      <diagonal/>
    </border>
    <border>
      <left/>
      <right/>
      <top/>
      <bottom/>
      <diagonal/>
    </border>
    <border>
      <left style="thin">
        <color rgb="FF1B224C"/>
      </left>
      <right/>
      <top style="thin">
        <color rgb="FF1B224C"/>
      </top>
      <bottom style="thin">
        <color rgb="FF1B224C"/>
      </bottom>
      <diagonal/>
    </border>
    <border>
      <left style="thin">
        <color rgb="FF442F65"/>
      </left>
      <right style="thin">
        <color rgb="FF5B3F86"/>
      </right>
      <top style="thin">
        <color rgb="FF1B224C"/>
      </top>
      <bottom style="thin">
        <color rgb="FF1B224C"/>
      </bottom>
      <diagonal/>
    </border>
    <border>
      <left/>
      <right style="thin">
        <color rgb="FF5B3F86"/>
      </right>
      <top style="thin">
        <color rgb="FF1B224C"/>
      </top>
      <bottom style="thin">
        <color rgb="FF1B224C"/>
      </bottom>
      <diagonal/>
    </border>
    <border>
      <left style="thin">
        <color rgb="FF5B3F86"/>
      </left>
      <right style="thin">
        <color rgb="FF5B3F86"/>
      </right>
      <top style="thin">
        <color rgb="FF1B224C"/>
      </top>
      <bottom style="thin">
        <color rgb="FF1B224C"/>
      </bottom>
      <diagonal/>
    </border>
    <border>
      <left style="thin">
        <color rgb="FF5B3F86"/>
      </left>
      <right style="thin">
        <color rgb="FF1B224C"/>
      </right>
      <top style="thin">
        <color rgb="FF1B224C"/>
      </top>
      <bottom style="thin">
        <color rgb="FF1B224C"/>
      </bottom>
      <diagonal/>
    </border>
    <border>
      <left style="thin">
        <color rgb="FF1B224C"/>
      </left>
      <right/>
      <top style="thin">
        <color rgb="FF1B224C"/>
      </top>
      <bottom/>
      <diagonal/>
    </border>
    <border>
      <left/>
      <right/>
      <top style="thin">
        <color rgb="FF1B224C"/>
      </top>
      <bottom/>
      <diagonal/>
    </border>
    <border>
      <left/>
      <right style="thin">
        <color rgb="FF1B224C"/>
      </right>
      <top style="thin">
        <color rgb="FF1B224C"/>
      </top>
      <bottom/>
      <diagonal/>
    </border>
    <border>
      <left style="thin">
        <color rgb="FF1B224C"/>
      </left>
      <right/>
      <top/>
      <bottom/>
      <diagonal/>
    </border>
    <border>
      <left/>
      <right style="thin">
        <color rgb="FF1B224C"/>
      </right>
      <top/>
      <bottom/>
      <diagonal/>
    </border>
    <border>
      <left style="thin">
        <color rgb="FF1B224C"/>
      </left>
      <right/>
      <top/>
      <bottom style="thin">
        <color rgb="FF1B224C"/>
      </bottom>
      <diagonal/>
    </border>
    <border>
      <left/>
      <right/>
      <top/>
      <bottom style="thin">
        <color rgb="FF1B224C"/>
      </bottom>
      <diagonal/>
    </border>
    <border>
      <left/>
      <right style="thin">
        <color rgb="FF1B224C"/>
      </right>
      <top/>
      <bottom style="thin">
        <color rgb="FF1B224C"/>
      </bottom>
      <diagonal/>
    </border>
    <border>
      <left style="thin">
        <color rgb="FF442F65"/>
      </left>
      <right style="thin">
        <color rgb="FF5B3F86"/>
      </right>
      <top/>
      <bottom/>
      <diagonal/>
    </border>
    <border>
      <left/>
      <right style="thin">
        <color rgb="FF5B3F86"/>
      </right>
      <top/>
      <bottom/>
      <diagonal/>
    </border>
    <border>
      <left style="thin">
        <color rgb="FF5B3F86"/>
      </left>
      <right style="thin">
        <color rgb="FF5B3F86"/>
      </right>
      <top/>
      <bottom/>
      <diagonal/>
    </border>
    <border>
      <left style="thin">
        <color rgb="FF5B3F86"/>
      </left>
      <right/>
      <top/>
      <bottom/>
      <diagonal/>
    </border>
  </borders>
  <cellStyleXfs count="1">
    <xf numFmtId="0" fontId="0" fillId="0" borderId="0"/>
  </cellStyleXfs>
  <cellXfs count="51">
    <xf numFmtId="0" fontId="0" fillId="0" borderId="0" xfId="0"/>
    <xf numFmtId="0" fontId="1" fillId="0" borderId="1" xfId="0" applyFont="1" applyBorder="1"/>
    <xf numFmtId="0" fontId="2" fillId="0" borderId="1" xfId="0" applyFont="1" applyBorder="1"/>
    <xf numFmtId="0" fontId="3" fillId="0" borderId="2" xfId="0" applyFont="1" applyBorder="1" applyAlignment="1">
      <alignment vertical="center"/>
    </xf>
    <xf numFmtId="0" fontId="1" fillId="0" borderId="2" xfId="0" applyFont="1" applyBorder="1"/>
    <xf numFmtId="0" fontId="1" fillId="0" borderId="0" xfId="0" applyFont="1"/>
    <xf numFmtId="0" fontId="1" fillId="0" borderId="3" xfId="0" applyFont="1" applyBorder="1"/>
    <xf numFmtId="0" fontId="1" fillId="0" borderId="4" xfId="0" applyFont="1" applyBorder="1"/>
    <xf numFmtId="0" fontId="4" fillId="2"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5" fillId="0" borderId="0" xfId="0" applyFont="1"/>
    <xf numFmtId="0" fontId="6" fillId="0" borderId="0" xfId="0" applyFont="1" applyAlignment="1">
      <alignment vertical="center"/>
    </xf>
    <xf numFmtId="0" fontId="6" fillId="4" borderId="10" xfId="0" applyFont="1" applyFill="1" applyBorder="1" applyAlignment="1">
      <alignment vertical="center"/>
    </xf>
    <xf numFmtId="49" fontId="7" fillId="4" borderId="11" xfId="0" applyNumberFormat="1" applyFont="1" applyFill="1" applyBorder="1" applyAlignment="1">
      <alignment vertical="center"/>
    </xf>
    <xf numFmtId="0" fontId="7" fillId="4" borderId="11" xfId="0" applyFont="1" applyFill="1" applyBorder="1" applyAlignment="1">
      <alignment vertical="center"/>
    </xf>
    <xf numFmtId="0" fontId="7" fillId="4" borderId="11" xfId="0" applyFont="1" applyFill="1" applyBorder="1" applyAlignment="1">
      <alignment horizontal="left" vertical="center"/>
    </xf>
    <xf numFmtId="49" fontId="7" fillId="4" borderId="12" xfId="0" applyNumberFormat="1" applyFont="1" applyFill="1" applyBorder="1" applyAlignment="1">
      <alignment horizontal="left" vertical="center"/>
    </xf>
    <xf numFmtId="0" fontId="7" fillId="0" borderId="0" xfId="0" applyFont="1" applyAlignment="1">
      <alignment vertical="center"/>
    </xf>
    <xf numFmtId="0" fontId="7" fillId="0" borderId="13" xfId="0" applyFont="1" applyBorder="1" applyAlignment="1">
      <alignment vertical="center"/>
    </xf>
    <xf numFmtId="49" fontId="7" fillId="0" borderId="0" xfId="0" applyNumberFormat="1" applyFont="1" applyAlignment="1">
      <alignment vertical="center"/>
    </xf>
    <xf numFmtId="0" fontId="7" fillId="0" borderId="0" xfId="0" applyFont="1" applyAlignment="1">
      <alignment horizontal="left" vertical="center"/>
    </xf>
    <xf numFmtId="49" fontId="7" fillId="0" borderId="14" xfId="0" applyNumberFormat="1" applyFont="1" applyBorder="1" applyAlignment="1">
      <alignment horizontal="left" vertical="center"/>
    </xf>
    <xf numFmtId="0" fontId="7" fillId="0" borderId="15" xfId="0" applyFont="1" applyBorder="1" applyAlignment="1">
      <alignment vertical="center"/>
    </xf>
    <xf numFmtId="49" fontId="7" fillId="0" borderId="16" xfId="0" applyNumberFormat="1" applyFont="1" applyBorder="1" applyAlignment="1">
      <alignment vertical="center"/>
    </xf>
    <xf numFmtId="0" fontId="7" fillId="0" borderId="16" xfId="0" applyFont="1" applyBorder="1" applyAlignment="1">
      <alignment vertical="center"/>
    </xf>
    <xf numFmtId="0" fontId="7" fillId="0" borderId="16" xfId="0" applyFont="1" applyBorder="1" applyAlignment="1">
      <alignment horizontal="left" vertical="center"/>
    </xf>
    <xf numFmtId="49" fontId="7" fillId="0" borderId="17" xfId="0" applyNumberFormat="1" applyFont="1" applyBorder="1" applyAlignment="1">
      <alignment horizontal="left" vertical="center"/>
    </xf>
    <xf numFmtId="0" fontId="6" fillId="5" borderId="10" xfId="0" applyFont="1" applyFill="1" applyBorder="1" applyAlignment="1">
      <alignment vertical="center"/>
    </xf>
    <xf numFmtId="49" fontId="7" fillId="5" borderId="11" xfId="0" applyNumberFormat="1" applyFont="1" applyFill="1" applyBorder="1" applyAlignment="1">
      <alignment vertical="center"/>
    </xf>
    <xf numFmtId="0" fontId="7" fillId="5" borderId="11" xfId="0" applyFont="1" applyFill="1" applyBorder="1" applyAlignment="1">
      <alignment vertical="center"/>
    </xf>
    <xf numFmtId="0" fontId="7" fillId="5" borderId="11" xfId="0" applyFont="1" applyFill="1" applyBorder="1" applyAlignment="1">
      <alignment horizontal="left" vertical="center"/>
    </xf>
    <xf numFmtId="49" fontId="7" fillId="5" borderId="12" xfId="0" applyNumberFormat="1" applyFont="1" applyFill="1" applyBorder="1" applyAlignment="1">
      <alignment horizontal="left" vertical="center"/>
    </xf>
    <xf numFmtId="0" fontId="8" fillId="0" borderId="0" xfId="0" applyFont="1"/>
    <xf numFmtId="0" fontId="4" fillId="3" borderId="3"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6" fillId="0" borderId="0" xfId="0" applyFont="1" applyAlignment="1">
      <alignment horizontal="left" vertical="center"/>
    </xf>
    <xf numFmtId="0" fontId="6" fillId="5" borderId="10" xfId="0" applyFont="1" applyFill="1" applyBorder="1" applyAlignment="1">
      <alignment horizontal="left" vertical="center"/>
    </xf>
    <xf numFmtId="49" fontId="7" fillId="5" borderId="11" xfId="0" applyNumberFormat="1" applyFont="1" applyFill="1" applyBorder="1" applyAlignment="1">
      <alignment horizontal="left" vertical="center"/>
    </xf>
    <xf numFmtId="0" fontId="7" fillId="0" borderId="13" xfId="0" applyFont="1" applyBorder="1" applyAlignment="1">
      <alignment horizontal="left" vertical="center"/>
    </xf>
    <xf numFmtId="49" fontId="7" fillId="0" borderId="0" xfId="0" applyNumberFormat="1" applyFont="1" applyAlignment="1">
      <alignment horizontal="left" vertical="center"/>
    </xf>
    <xf numFmtId="0" fontId="7" fillId="5" borderId="0" xfId="0" applyFont="1" applyFill="1" applyAlignment="1">
      <alignment horizontal="left" vertical="center"/>
    </xf>
    <xf numFmtId="0" fontId="7" fillId="5" borderId="16" xfId="0" applyFont="1" applyFill="1" applyBorder="1" applyAlignment="1">
      <alignment horizontal="left" vertical="center"/>
    </xf>
    <xf numFmtId="0" fontId="7" fillId="0" borderId="15" xfId="0" applyFont="1" applyBorder="1" applyAlignment="1">
      <alignment horizontal="left" vertical="center"/>
    </xf>
    <xf numFmtId="49" fontId="7" fillId="0" borderId="16" xfId="0" applyNumberFormat="1" applyFont="1" applyBorder="1" applyAlignment="1">
      <alignment horizontal="left" vertical="center"/>
    </xf>
  </cellXfs>
  <cellStyles count="1">
    <cellStyle name="標準" xfId="0" builtinId="0"/>
  </cellStyles>
  <dxfs count="6">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s>
  <tableStyles count="2">
    <tableStyle name="（サンプル）オフラインイベントタスク管理表-style" pivot="0" count="3" xr9:uid="{00000000-0011-0000-FFFF-FFFF00000000}">
      <tableStyleElement type="headerRow" dxfId="5"/>
      <tableStyleElement type="firstRowStripe" dxfId="4"/>
      <tableStyleElement type="secondRowStripe" dxfId="3"/>
    </tableStyle>
    <tableStyle name="オフラインイベントタスク管理表-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G25" headerRowCount="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サンプル）オフラインイベントタスク管理表-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G25" headerRowCount="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name="オフラインイベントタスク管理表-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3"/>
  <sheetViews>
    <sheetView tabSelected="1" workbookViewId="0">
      <pane ySplit="4" topLeftCell="A5" activePane="bottomLeft" state="frozen"/>
      <selection pane="bottomLeft"/>
    </sheetView>
  </sheetViews>
  <sheetFormatPr baseColWidth="10" defaultColWidth="12.6640625" defaultRowHeight="15" customHeight="1"/>
  <cols>
    <col min="1" max="1" width="2.83203125" customWidth="1"/>
    <col min="2" max="2" width="13.83203125" customWidth="1"/>
    <col min="3" max="3" width="31.33203125" customWidth="1"/>
    <col min="4" max="4" width="62" customWidth="1"/>
    <col min="5" max="5" width="22.6640625" customWidth="1"/>
    <col min="6" max="7" width="13.83203125" customWidth="1"/>
    <col min="8" max="8" width="12" customWidth="1"/>
    <col min="9" max="28" width="11.1640625" customWidth="1"/>
  </cols>
  <sheetData>
    <row r="1" spans="1:28" ht="34.5" customHeight="1">
      <c r="A1" s="1"/>
      <c r="B1" s="2" t="s">
        <v>0</v>
      </c>
      <c r="C1" s="1"/>
      <c r="D1" s="1"/>
      <c r="E1" s="1"/>
      <c r="F1" s="1"/>
      <c r="G1" s="1"/>
      <c r="H1" s="1"/>
      <c r="I1" s="1"/>
      <c r="J1" s="1"/>
      <c r="K1" s="1"/>
      <c r="L1" s="1"/>
      <c r="M1" s="1"/>
      <c r="N1" s="1"/>
      <c r="O1" s="1"/>
      <c r="P1" s="1"/>
      <c r="Q1" s="1"/>
      <c r="R1" s="1"/>
      <c r="S1" s="1"/>
      <c r="T1" s="1"/>
      <c r="U1" s="1"/>
      <c r="V1" s="1"/>
      <c r="W1" s="1"/>
      <c r="X1" s="1"/>
      <c r="Y1" s="1"/>
      <c r="Z1" s="1"/>
      <c r="AA1" s="1"/>
      <c r="AB1" s="1"/>
    </row>
    <row r="2" spans="1:28" ht="34.5" customHeight="1">
      <c r="A2" s="1"/>
      <c r="B2" s="3" t="s">
        <v>1</v>
      </c>
      <c r="C2" s="4"/>
      <c r="D2" s="4"/>
      <c r="E2" s="4"/>
      <c r="F2" s="4"/>
      <c r="G2" s="4"/>
      <c r="H2" s="4"/>
      <c r="I2" s="4"/>
      <c r="J2" s="4"/>
      <c r="K2" s="4"/>
      <c r="L2" s="4"/>
      <c r="M2" s="4"/>
      <c r="N2" s="4"/>
      <c r="O2" s="4"/>
      <c r="P2" s="5"/>
      <c r="Q2" s="5"/>
      <c r="R2" s="5"/>
      <c r="S2" s="5"/>
      <c r="T2" s="5"/>
      <c r="U2" s="5"/>
      <c r="V2" s="5"/>
      <c r="W2" s="5"/>
      <c r="X2" s="5"/>
      <c r="Y2" s="5"/>
      <c r="Z2" s="5"/>
      <c r="AA2" s="5"/>
      <c r="AB2" s="5"/>
    </row>
    <row r="3" spans="1:28" ht="19.5" customHeight="1">
      <c r="A3" s="1"/>
      <c r="B3" s="6"/>
      <c r="C3" s="6"/>
      <c r="D3" s="6"/>
      <c r="E3" s="6"/>
      <c r="F3" s="6"/>
      <c r="G3" s="6"/>
      <c r="H3" s="7"/>
      <c r="I3" s="7"/>
      <c r="J3" s="7"/>
      <c r="K3" s="7"/>
      <c r="L3" s="7"/>
      <c r="M3" s="7"/>
      <c r="N3" s="7"/>
      <c r="O3" s="7"/>
      <c r="P3" s="5"/>
      <c r="Q3" s="5"/>
      <c r="R3" s="5"/>
      <c r="S3" s="5"/>
      <c r="T3" s="5"/>
      <c r="U3" s="5"/>
      <c r="V3" s="5"/>
      <c r="W3" s="5"/>
      <c r="X3" s="5"/>
      <c r="Y3" s="5"/>
      <c r="Z3" s="5"/>
      <c r="AA3" s="5"/>
      <c r="AB3" s="5"/>
    </row>
    <row r="4" spans="1:28" ht="39.75" customHeight="1">
      <c r="A4" s="8"/>
      <c r="B4" s="9" t="s">
        <v>2</v>
      </c>
      <c r="C4" s="10" t="s">
        <v>3</v>
      </c>
      <c r="D4" s="11" t="s">
        <v>4</v>
      </c>
      <c r="E4" s="11" t="s">
        <v>5</v>
      </c>
      <c r="F4" s="12" t="s">
        <v>6</v>
      </c>
      <c r="G4" s="13" t="s">
        <v>7</v>
      </c>
      <c r="H4" s="14"/>
      <c r="I4" s="14"/>
      <c r="J4" s="14"/>
      <c r="K4" s="14"/>
      <c r="L4" s="14"/>
      <c r="M4" s="14"/>
      <c r="N4" s="14"/>
      <c r="O4" s="14"/>
      <c r="P4" s="14"/>
      <c r="Q4" s="14"/>
      <c r="R4" s="14"/>
      <c r="S4" s="14"/>
      <c r="T4" s="14"/>
      <c r="U4" s="14"/>
      <c r="V4" s="14"/>
      <c r="W4" s="14"/>
      <c r="X4" s="14"/>
      <c r="Y4" s="14"/>
      <c r="Z4" s="14"/>
      <c r="AA4" s="14"/>
      <c r="AB4" s="14"/>
    </row>
    <row r="5" spans="1:28" ht="24.75" customHeight="1">
      <c r="A5" s="15"/>
      <c r="B5" s="16" t="s">
        <v>8</v>
      </c>
      <c r="C5" s="17"/>
      <c r="D5" s="18"/>
      <c r="E5" s="19" t="s">
        <v>9</v>
      </c>
      <c r="F5" s="18"/>
      <c r="G5" s="20"/>
      <c r="H5" s="14"/>
      <c r="I5" s="14"/>
      <c r="J5" s="14"/>
      <c r="K5" s="14"/>
      <c r="L5" s="14"/>
      <c r="M5" s="14"/>
      <c r="N5" s="14"/>
      <c r="O5" s="14"/>
      <c r="P5" s="14"/>
      <c r="Q5" s="14"/>
      <c r="R5" s="14"/>
      <c r="S5" s="14"/>
      <c r="T5" s="14"/>
      <c r="U5" s="14"/>
      <c r="V5" s="14"/>
      <c r="W5" s="14"/>
      <c r="X5" s="14"/>
      <c r="Y5" s="14"/>
      <c r="Z5" s="14"/>
      <c r="AA5" s="14"/>
      <c r="AB5" s="14"/>
    </row>
    <row r="6" spans="1:28" ht="24.75" customHeight="1">
      <c r="A6" s="21"/>
      <c r="B6" s="22"/>
      <c r="C6" s="23" t="s">
        <v>10</v>
      </c>
      <c r="D6" s="21" t="s">
        <v>11</v>
      </c>
      <c r="E6" s="24"/>
      <c r="F6" s="24" t="s">
        <v>12</v>
      </c>
      <c r="G6" s="25"/>
      <c r="H6" s="14"/>
      <c r="I6" s="14"/>
      <c r="J6" s="14"/>
      <c r="K6" s="14"/>
      <c r="L6" s="14"/>
      <c r="M6" s="14"/>
      <c r="N6" s="14"/>
      <c r="O6" s="14"/>
      <c r="P6" s="14"/>
      <c r="Q6" s="14"/>
      <c r="R6" s="14"/>
      <c r="S6" s="14"/>
      <c r="T6" s="14"/>
      <c r="U6" s="14"/>
      <c r="V6" s="14"/>
      <c r="W6" s="14"/>
      <c r="X6" s="14"/>
      <c r="Y6" s="14"/>
      <c r="Z6" s="14"/>
      <c r="AA6" s="14"/>
      <c r="AB6" s="14"/>
    </row>
    <row r="7" spans="1:28" ht="24.75" customHeight="1">
      <c r="A7" s="21"/>
      <c r="B7" s="22"/>
      <c r="C7" s="23" t="s">
        <v>13</v>
      </c>
      <c r="D7" s="21" t="s">
        <v>14</v>
      </c>
      <c r="E7" s="24"/>
      <c r="F7" s="24" t="s">
        <v>12</v>
      </c>
      <c r="G7" s="25"/>
      <c r="H7" s="14"/>
      <c r="I7" s="14"/>
      <c r="J7" s="14"/>
      <c r="K7" s="14"/>
      <c r="L7" s="14"/>
      <c r="M7" s="14"/>
      <c r="N7" s="14"/>
      <c r="O7" s="14"/>
      <c r="P7" s="14"/>
      <c r="Q7" s="14"/>
      <c r="R7" s="14"/>
      <c r="S7" s="14"/>
      <c r="T7" s="14"/>
      <c r="U7" s="14"/>
      <c r="V7" s="14"/>
      <c r="W7" s="14"/>
      <c r="X7" s="14"/>
      <c r="Y7" s="14"/>
      <c r="Z7" s="14"/>
      <c r="AA7" s="14"/>
      <c r="AB7" s="14"/>
    </row>
    <row r="8" spans="1:28" ht="24.75" customHeight="1">
      <c r="A8" s="21"/>
      <c r="B8" s="22"/>
      <c r="C8" s="23" t="s">
        <v>15</v>
      </c>
      <c r="D8" s="21" t="s">
        <v>16</v>
      </c>
      <c r="E8" s="24"/>
      <c r="F8" s="24" t="s">
        <v>12</v>
      </c>
      <c r="G8" s="25"/>
      <c r="H8" s="14"/>
      <c r="I8" s="14"/>
      <c r="J8" s="14"/>
      <c r="K8" s="14"/>
      <c r="L8" s="14"/>
      <c r="M8" s="14"/>
      <c r="N8" s="14"/>
      <c r="O8" s="14"/>
      <c r="P8" s="14"/>
      <c r="Q8" s="14"/>
      <c r="R8" s="14"/>
      <c r="S8" s="14"/>
      <c r="T8" s="14"/>
      <c r="U8" s="14"/>
      <c r="V8" s="14"/>
      <c r="W8" s="14"/>
      <c r="X8" s="14"/>
      <c r="Y8" s="14"/>
      <c r="Z8" s="14"/>
      <c r="AA8" s="14"/>
      <c r="AB8" s="14"/>
    </row>
    <row r="9" spans="1:28" ht="24.75" customHeight="1">
      <c r="A9" s="21"/>
      <c r="B9" s="22"/>
      <c r="C9" s="23" t="s">
        <v>17</v>
      </c>
      <c r="D9" s="21" t="s">
        <v>18</v>
      </c>
      <c r="E9" s="24"/>
      <c r="F9" s="24" t="s">
        <v>19</v>
      </c>
      <c r="G9" s="25"/>
      <c r="H9" s="14"/>
      <c r="I9" s="14"/>
      <c r="J9" s="14"/>
      <c r="K9" s="14"/>
      <c r="L9" s="14"/>
      <c r="M9" s="14"/>
      <c r="N9" s="14"/>
      <c r="O9" s="14"/>
      <c r="P9" s="14"/>
      <c r="Q9" s="14"/>
      <c r="R9" s="14"/>
      <c r="S9" s="14"/>
      <c r="T9" s="14"/>
      <c r="U9" s="14"/>
      <c r="V9" s="14"/>
      <c r="W9" s="14"/>
      <c r="X9" s="14"/>
      <c r="Y9" s="14"/>
      <c r="Z9" s="14"/>
      <c r="AA9" s="14"/>
      <c r="AB9" s="14"/>
    </row>
    <row r="10" spans="1:28" ht="24.75" customHeight="1">
      <c r="A10" s="21"/>
      <c r="B10" s="22"/>
      <c r="C10" s="23" t="s">
        <v>20</v>
      </c>
      <c r="D10" s="21" t="s">
        <v>21</v>
      </c>
      <c r="E10" s="24"/>
      <c r="F10" s="24" t="s">
        <v>22</v>
      </c>
      <c r="G10" s="25"/>
      <c r="H10" s="14"/>
      <c r="I10" s="14"/>
      <c r="J10" s="14"/>
      <c r="K10" s="14"/>
      <c r="L10" s="14"/>
      <c r="M10" s="14"/>
      <c r="N10" s="14"/>
      <c r="O10" s="14"/>
      <c r="P10" s="14"/>
      <c r="Q10" s="14"/>
      <c r="R10" s="14"/>
      <c r="S10" s="14"/>
      <c r="T10" s="14"/>
      <c r="U10" s="14"/>
      <c r="V10" s="14"/>
      <c r="W10" s="14"/>
      <c r="X10" s="14"/>
      <c r="Y10" s="14"/>
      <c r="Z10" s="14"/>
      <c r="AA10" s="14"/>
      <c r="AB10" s="14"/>
    </row>
    <row r="11" spans="1:28" ht="24.75" customHeight="1">
      <c r="A11" s="21"/>
      <c r="B11" s="26"/>
      <c r="C11" s="27" t="s">
        <v>23</v>
      </c>
      <c r="D11" s="28" t="s">
        <v>24</v>
      </c>
      <c r="E11" s="29"/>
      <c r="F11" s="29" t="s">
        <v>22</v>
      </c>
      <c r="G11" s="30"/>
      <c r="H11" s="14"/>
      <c r="I11" s="14"/>
      <c r="J11" s="14"/>
      <c r="K11" s="14"/>
      <c r="L11" s="14"/>
      <c r="M11" s="14"/>
      <c r="N11" s="14"/>
      <c r="O11" s="14"/>
      <c r="P11" s="14"/>
      <c r="Q11" s="14"/>
      <c r="R11" s="14"/>
      <c r="S11" s="14"/>
      <c r="T11" s="14"/>
      <c r="U11" s="14"/>
      <c r="V11" s="14"/>
      <c r="W11" s="14"/>
      <c r="X11" s="14"/>
      <c r="Y11" s="14"/>
      <c r="Z11" s="14"/>
      <c r="AA11" s="14"/>
      <c r="AB11" s="14"/>
    </row>
    <row r="12" spans="1:28" ht="24.75" customHeight="1">
      <c r="A12" s="15"/>
      <c r="B12" s="31" t="s">
        <v>25</v>
      </c>
      <c r="C12" s="32"/>
      <c r="D12" s="33"/>
      <c r="E12" s="34" t="s">
        <v>26</v>
      </c>
      <c r="F12" s="33"/>
      <c r="G12" s="35"/>
      <c r="H12" s="14"/>
      <c r="I12" s="14"/>
      <c r="J12" s="14"/>
      <c r="K12" s="14"/>
      <c r="L12" s="14"/>
      <c r="M12" s="14"/>
      <c r="N12" s="14"/>
      <c r="O12" s="14"/>
      <c r="P12" s="14"/>
      <c r="Q12" s="14"/>
      <c r="R12" s="14"/>
      <c r="S12" s="14"/>
      <c r="T12" s="14"/>
      <c r="U12" s="14"/>
      <c r="V12" s="14"/>
      <c r="W12" s="14"/>
      <c r="X12" s="14"/>
      <c r="Y12" s="14"/>
      <c r="Z12" s="14"/>
      <c r="AA12" s="14"/>
      <c r="AB12" s="14"/>
    </row>
    <row r="13" spans="1:28" ht="24.75" customHeight="1">
      <c r="A13" s="21"/>
      <c r="B13" s="22"/>
      <c r="C13" s="23" t="s">
        <v>27</v>
      </c>
      <c r="D13" s="21" t="s">
        <v>28</v>
      </c>
      <c r="E13" s="24"/>
      <c r="F13" s="24" t="s">
        <v>12</v>
      </c>
      <c r="G13" s="25"/>
      <c r="H13" s="14"/>
      <c r="I13" s="14"/>
      <c r="J13" s="14"/>
      <c r="K13" s="14"/>
      <c r="L13" s="14"/>
      <c r="M13" s="14"/>
      <c r="N13" s="14"/>
      <c r="O13" s="14"/>
      <c r="P13" s="14"/>
      <c r="Q13" s="14"/>
      <c r="R13" s="14"/>
      <c r="S13" s="14"/>
      <c r="T13" s="14"/>
      <c r="U13" s="14"/>
      <c r="V13" s="14"/>
      <c r="W13" s="14"/>
      <c r="X13" s="14"/>
      <c r="Y13" s="14"/>
      <c r="Z13" s="14"/>
      <c r="AA13" s="14"/>
      <c r="AB13" s="14"/>
    </row>
    <row r="14" spans="1:28" ht="24.75" customHeight="1">
      <c r="A14" s="21"/>
      <c r="B14" s="22"/>
      <c r="C14" s="23" t="s">
        <v>29</v>
      </c>
      <c r="D14" s="21" t="s">
        <v>30</v>
      </c>
      <c r="E14" s="24"/>
      <c r="F14" s="24" t="s">
        <v>12</v>
      </c>
      <c r="G14" s="25"/>
      <c r="H14" s="14"/>
      <c r="I14" s="14"/>
      <c r="J14" s="14"/>
      <c r="K14" s="14"/>
      <c r="L14" s="14"/>
      <c r="M14" s="14"/>
      <c r="N14" s="14"/>
      <c r="O14" s="14"/>
      <c r="P14" s="14"/>
      <c r="Q14" s="14"/>
      <c r="R14" s="14"/>
      <c r="S14" s="14"/>
      <c r="T14" s="14"/>
      <c r="U14" s="14"/>
      <c r="V14" s="14"/>
      <c r="W14" s="14"/>
      <c r="X14" s="14"/>
      <c r="Y14" s="14"/>
      <c r="Z14" s="14"/>
      <c r="AA14" s="14"/>
      <c r="AB14" s="14"/>
    </row>
    <row r="15" spans="1:28" ht="24.75" customHeight="1">
      <c r="A15" s="21"/>
      <c r="B15" s="22"/>
      <c r="C15" s="23" t="s">
        <v>31</v>
      </c>
      <c r="D15" s="21" t="s">
        <v>32</v>
      </c>
      <c r="E15" s="24"/>
      <c r="F15" s="24" t="s">
        <v>19</v>
      </c>
      <c r="G15" s="25"/>
      <c r="H15" s="14"/>
      <c r="I15" s="14"/>
      <c r="J15" s="14"/>
      <c r="K15" s="14"/>
      <c r="L15" s="14"/>
      <c r="M15" s="14"/>
      <c r="N15" s="14"/>
      <c r="O15" s="14"/>
      <c r="P15" s="14"/>
      <c r="Q15" s="14"/>
      <c r="R15" s="14"/>
      <c r="S15" s="14"/>
      <c r="T15" s="14"/>
      <c r="U15" s="14"/>
      <c r="V15" s="14"/>
      <c r="W15" s="14"/>
      <c r="X15" s="14"/>
      <c r="Y15" s="14"/>
      <c r="Z15" s="14"/>
      <c r="AA15" s="14"/>
      <c r="AB15" s="14"/>
    </row>
    <row r="16" spans="1:28" ht="24.75" customHeight="1">
      <c r="A16" s="21"/>
      <c r="B16" s="22"/>
      <c r="C16" s="23" t="s">
        <v>33</v>
      </c>
      <c r="D16" s="21" t="s">
        <v>34</v>
      </c>
      <c r="E16" s="24"/>
      <c r="F16" s="24" t="s">
        <v>19</v>
      </c>
      <c r="G16" s="25"/>
      <c r="H16" s="14"/>
      <c r="I16" s="14"/>
      <c r="J16" s="14"/>
      <c r="K16" s="14"/>
      <c r="L16" s="14"/>
      <c r="M16" s="14"/>
      <c r="N16" s="14"/>
      <c r="O16" s="14"/>
      <c r="P16" s="14"/>
      <c r="Q16" s="14"/>
      <c r="R16" s="14"/>
      <c r="S16" s="14"/>
      <c r="T16" s="14"/>
      <c r="U16" s="14"/>
      <c r="V16" s="14"/>
      <c r="W16" s="14"/>
      <c r="X16" s="14"/>
      <c r="Y16" s="14"/>
      <c r="Z16" s="14"/>
      <c r="AA16" s="14"/>
      <c r="AB16" s="14"/>
    </row>
    <row r="17" spans="1:28" ht="24.75" customHeight="1">
      <c r="A17" s="21"/>
      <c r="B17" s="26"/>
      <c r="C17" s="27" t="s">
        <v>35</v>
      </c>
      <c r="D17" s="28" t="s">
        <v>36</v>
      </c>
      <c r="E17" s="29"/>
      <c r="F17" s="29" t="s">
        <v>22</v>
      </c>
      <c r="G17" s="30"/>
      <c r="H17" s="14"/>
      <c r="I17" s="14"/>
      <c r="J17" s="14"/>
      <c r="K17" s="14"/>
      <c r="L17" s="14"/>
      <c r="M17" s="14"/>
      <c r="N17" s="14"/>
      <c r="O17" s="14"/>
      <c r="P17" s="14"/>
      <c r="Q17" s="14"/>
      <c r="R17" s="14"/>
      <c r="S17" s="14"/>
      <c r="T17" s="14"/>
      <c r="U17" s="14"/>
      <c r="V17" s="14"/>
      <c r="W17" s="14"/>
      <c r="X17" s="14"/>
      <c r="Y17" s="14"/>
      <c r="Z17" s="14"/>
      <c r="AA17" s="14"/>
      <c r="AB17" s="14"/>
    </row>
    <row r="18" spans="1:28" ht="24.75" customHeight="1">
      <c r="A18" s="15"/>
      <c r="B18" s="31" t="s">
        <v>37</v>
      </c>
      <c r="C18" s="32"/>
      <c r="D18" s="33"/>
      <c r="E18" s="34" t="s">
        <v>38</v>
      </c>
      <c r="F18" s="33"/>
      <c r="G18" s="35"/>
      <c r="H18" s="14"/>
      <c r="I18" s="14"/>
      <c r="J18" s="14"/>
      <c r="K18" s="14"/>
      <c r="L18" s="14"/>
      <c r="M18" s="14"/>
      <c r="N18" s="14"/>
      <c r="O18" s="14"/>
      <c r="P18" s="14"/>
      <c r="Q18" s="14"/>
      <c r="R18" s="14"/>
      <c r="S18" s="14"/>
      <c r="T18" s="14"/>
      <c r="U18" s="14"/>
      <c r="V18" s="14"/>
      <c r="W18" s="14"/>
      <c r="X18" s="14"/>
      <c r="Y18" s="14"/>
      <c r="Z18" s="14"/>
      <c r="AA18" s="14"/>
      <c r="AB18" s="14"/>
    </row>
    <row r="19" spans="1:28" ht="24.75" customHeight="1">
      <c r="A19" s="21"/>
      <c r="B19" s="22"/>
      <c r="C19" s="23" t="s">
        <v>39</v>
      </c>
      <c r="D19" s="21" t="s">
        <v>40</v>
      </c>
      <c r="E19" s="24" t="s">
        <v>41</v>
      </c>
      <c r="F19" s="24" t="s">
        <v>22</v>
      </c>
      <c r="G19" s="25"/>
      <c r="H19" s="14"/>
      <c r="I19" s="14"/>
      <c r="J19" s="14"/>
      <c r="K19" s="14"/>
      <c r="L19" s="14"/>
      <c r="M19" s="14"/>
      <c r="N19" s="14"/>
      <c r="O19" s="14"/>
      <c r="P19" s="14"/>
      <c r="Q19" s="14"/>
      <c r="R19" s="14"/>
      <c r="S19" s="14"/>
      <c r="T19" s="14"/>
      <c r="U19" s="14"/>
      <c r="V19" s="14"/>
      <c r="W19" s="14"/>
      <c r="X19" s="14"/>
      <c r="Y19" s="14"/>
      <c r="Z19" s="14"/>
      <c r="AA19" s="14"/>
      <c r="AB19" s="14"/>
    </row>
    <row r="20" spans="1:28" ht="24.75" customHeight="1">
      <c r="A20" s="21"/>
      <c r="B20" s="22"/>
      <c r="C20" s="23" t="s">
        <v>42</v>
      </c>
      <c r="D20" s="21" t="s">
        <v>43</v>
      </c>
      <c r="E20" s="24" t="s">
        <v>26</v>
      </c>
      <c r="F20" s="24" t="s">
        <v>22</v>
      </c>
      <c r="G20" s="25"/>
      <c r="H20" s="14"/>
      <c r="I20" s="14"/>
      <c r="J20" s="14"/>
      <c r="K20" s="14"/>
      <c r="L20" s="14"/>
      <c r="M20" s="14"/>
      <c r="N20" s="14"/>
      <c r="O20" s="14"/>
      <c r="P20" s="14"/>
      <c r="Q20" s="14"/>
      <c r="R20" s="14"/>
      <c r="S20" s="14"/>
      <c r="T20" s="14"/>
      <c r="U20" s="14"/>
      <c r="V20" s="14"/>
      <c r="W20" s="14"/>
      <c r="X20" s="14"/>
      <c r="Y20" s="14"/>
      <c r="Z20" s="14"/>
      <c r="AA20" s="14"/>
      <c r="AB20" s="14"/>
    </row>
    <row r="21" spans="1:28" ht="24.75" customHeight="1">
      <c r="A21" s="21"/>
      <c r="B21" s="22"/>
      <c r="C21" s="23" t="s">
        <v>44</v>
      </c>
      <c r="D21" s="21" t="s">
        <v>45</v>
      </c>
      <c r="E21" s="24" t="s">
        <v>41</v>
      </c>
      <c r="F21" s="24" t="s">
        <v>22</v>
      </c>
      <c r="G21" s="25"/>
      <c r="H21" s="14"/>
      <c r="I21" s="14"/>
      <c r="J21" s="14"/>
      <c r="K21" s="14"/>
      <c r="L21" s="14"/>
      <c r="M21" s="14"/>
      <c r="N21" s="14"/>
      <c r="O21" s="14"/>
      <c r="P21" s="14"/>
      <c r="Q21" s="14"/>
      <c r="R21" s="14"/>
      <c r="S21" s="14"/>
      <c r="T21" s="14"/>
      <c r="U21" s="14"/>
      <c r="V21" s="14"/>
      <c r="W21" s="14"/>
      <c r="X21" s="14"/>
      <c r="Y21" s="14"/>
      <c r="Z21" s="14"/>
      <c r="AA21" s="14"/>
      <c r="AB21" s="14"/>
    </row>
    <row r="22" spans="1:28" ht="24.75" customHeight="1">
      <c r="A22" s="21"/>
      <c r="B22" s="22"/>
      <c r="C22" s="23" t="s">
        <v>46</v>
      </c>
      <c r="D22" s="21" t="s">
        <v>47</v>
      </c>
      <c r="E22" s="24" t="s">
        <v>41</v>
      </c>
      <c r="F22" s="24" t="s">
        <v>22</v>
      </c>
      <c r="G22" s="25"/>
      <c r="H22" s="14"/>
      <c r="I22" s="14"/>
      <c r="J22" s="14"/>
      <c r="K22" s="14"/>
      <c r="L22" s="14"/>
      <c r="M22" s="14"/>
      <c r="N22" s="14"/>
      <c r="O22" s="14"/>
      <c r="P22" s="14"/>
      <c r="Q22" s="14"/>
      <c r="R22" s="14"/>
      <c r="S22" s="14"/>
      <c r="T22" s="14"/>
      <c r="U22" s="14"/>
      <c r="V22" s="14"/>
      <c r="W22" s="14"/>
      <c r="X22" s="14"/>
      <c r="Y22" s="14"/>
      <c r="Z22" s="14"/>
      <c r="AA22" s="14"/>
      <c r="AB22" s="14"/>
    </row>
    <row r="23" spans="1:28" ht="24.75" customHeight="1">
      <c r="A23" s="21"/>
      <c r="B23" s="22"/>
      <c r="C23" s="23" t="s">
        <v>48</v>
      </c>
      <c r="D23" s="21" t="s">
        <v>49</v>
      </c>
      <c r="E23" s="24" t="s">
        <v>41</v>
      </c>
      <c r="F23" s="24" t="s">
        <v>22</v>
      </c>
      <c r="G23" s="25"/>
      <c r="H23" s="14"/>
      <c r="I23" s="14"/>
      <c r="J23" s="14"/>
      <c r="K23" s="14"/>
      <c r="L23" s="14"/>
      <c r="M23" s="14"/>
      <c r="N23" s="14"/>
      <c r="O23" s="14"/>
      <c r="P23" s="14"/>
      <c r="Q23" s="14"/>
      <c r="R23" s="14"/>
      <c r="S23" s="14"/>
      <c r="T23" s="14"/>
      <c r="U23" s="14"/>
      <c r="V23" s="14"/>
      <c r="W23" s="14"/>
      <c r="X23" s="14"/>
      <c r="Y23" s="14"/>
      <c r="Z23" s="14"/>
      <c r="AA23" s="14"/>
      <c r="AB23" s="14"/>
    </row>
    <row r="24" spans="1:28" ht="24.75" customHeight="1">
      <c r="A24" s="21"/>
      <c r="B24" s="22"/>
      <c r="C24" s="23" t="s">
        <v>50</v>
      </c>
      <c r="D24" s="21" t="s">
        <v>51</v>
      </c>
      <c r="E24" s="24" t="s">
        <v>41</v>
      </c>
      <c r="F24" s="24" t="s">
        <v>22</v>
      </c>
      <c r="G24" s="25"/>
      <c r="H24" s="14"/>
      <c r="I24" s="14"/>
      <c r="J24" s="14"/>
      <c r="K24" s="14"/>
      <c r="L24" s="14"/>
      <c r="M24" s="14"/>
      <c r="N24" s="14"/>
      <c r="O24" s="14"/>
      <c r="P24" s="14"/>
      <c r="Q24" s="14"/>
      <c r="R24" s="14"/>
      <c r="S24" s="14"/>
      <c r="T24" s="14"/>
      <c r="U24" s="14"/>
      <c r="V24" s="14"/>
      <c r="W24" s="14"/>
      <c r="X24" s="14"/>
      <c r="Y24" s="14"/>
      <c r="Z24" s="14"/>
      <c r="AA24" s="14"/>
      <c r="AB24" s="14"/>
    </row>
    <row r="25" spans="1:28" ht="24.75" customHeight="1">
      <c r="A25" s="21"/>
      <c r="B25" s="26"/>
      <c r="C25" s="27" t="s">
        <v>52</v>
      </c>
      <c r="D25" s="28" t="s">
        <v>53</v>
      </c>
      <c r="E25" s="29" t="s">
        <v>38</v>
      </c>
      <c r="F25" s="29" t="s">
        <v>22</v>
      </c>
      <c r="G25" s="30"/>
      <c r="H25" s="14"/>
      <c r="I25" s="14"/>
      <c r="J25" s="14"/>
      <c r="K25" s="14"/>
      <c r="L25" s="14"/>
      <c r="M25" s="14"/>
      <c r="N25" s="14"/>
      <c r="O25" s="14"/>
      <c r="P25" s="14"/>
      <c r="Q25" s="14"/>
      <c r="R25" s="14"/>
      <c r="S25" s="14"/>
      <c r="T25" s="14"/>
      <c r="U25" s="14"/>
      <c r="V25" s="14"/>
      <c r="W25" s="14"/>
      <c r="X25" s="14"/>
      <c r="Y25" s="14"/>
      <c r="Z25" s="14"/>
      <c r="AA25" s="14"/>
      <c r="AB25" s="14"/>
    </row>
    <row r="26" spans="1:28" ht="15.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row>
    <row r="27" spans="1:28" ht="15.7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row>
    <row r="28" spans="1:28" ht="15.7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row>
    <row r="29" spans="1:28" ht="15.7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row>
    <row r="30" spans="1:28" ht="15.7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row>
    <row r="31" spans="1:28" ht="15.7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row>
    <row r="32" spans="1:28"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row>
    <row r="33" spans="1:28"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row>
    <row r="34" spans="1:28"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row>
    <row r="35" spans="1:28" ht="15.7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row>
    <row r="36" spans="1:28" ht="15.7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row>
    <row r="37" spans="1:28" ht="15.7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row>
    <row r="38" spans="1:28" ht="15.7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row>
    <row r="39" spans="1:28" ht="15.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row>
    <row r="40" spans="1:28" ht="15.7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row>
    <row r="41" spans="1:28" ht="15.7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row>
    <row r="42" spans="1:28" ht="15.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row>
    <row r="43" spans="1:28" ht="15.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row>
    <row r="44" spans="1:28" ht="15.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row>
    <row r="45" spans="1:28" ht="15.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row>
    <row r="46" spans="1:28" ht="15.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row>
    <row r="47" spans="1:28"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8"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ht="15.7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ht="15.7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ht="15.7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ht="15.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ht="15.7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ht="15.7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ht="15.7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ht="15.7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ht="15.7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ht="15.7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5.7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ht="15.7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1:28"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1:28"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1:28"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1:28"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1:28"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1:28"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1:28"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1:28"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1:28"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1:28"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1:28"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1:28"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1:28"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1:28"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1:28"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1:28"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1:28"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1:28"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1:28"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1:28"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1:28"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1:28"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1:28"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1:28"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1:28"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1:28"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1:28"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1:28"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1:28"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1:28"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1:28"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1:28"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1:28"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1:28"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1:28"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1:28"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1:28"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1:28"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1:28"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1:28"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1:28"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1:28"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1:28"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1:28"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1:28"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1:28"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1:28"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1:28"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1:28"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1:28"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1:28"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1:28"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1:28"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1:28"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1:28"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1:28"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1:28"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1:28"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1:28"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1:28"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1:28"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1:28"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1:28"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1:28"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1:28"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1:28"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1:28"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1:28"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1:28"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1:28"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1:28"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1:28"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1:28"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1:28"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1:28"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1:28"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1:28"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1:28"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1:28"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1:28"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1:28"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1:28"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1:28"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1:28"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1:28"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1:28"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1:28"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1:28"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1:28"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1:28"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r="189" spans="1:28"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r="190" spans="1:28"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r="191" spans="1:28"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r="192" spans="1:28"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r="193" spans="1:28"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r="194" spans="1:28"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r="195" spans="1:28"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r="196" spans="1:28"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r="197" spans="1:28"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r="198" spans="1:28"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r="199" spans="1:28"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r="200" spans="1:28"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r="201" spans="1:28"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r="202" spans="1:28"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r="203" spans="1:28"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r="204" spans="1:28"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r="205" spans="1:28"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r="206" spans="1:28"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r="207" spans="1:28"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r="208" spans="1:28"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r="209" spans="1:28"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r="210" spans="1:28"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r="211" spans="1:28"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r="212" spans="1:28"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r="213" spans="1:28"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r="214" spans="1:28"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r="215" spans="1:28"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r="216" spans="1:28"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r="217" spans="1:28"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r="218" spans="1:28"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r="219" spans="1:28"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r="220" spans="1:28"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r="221" spans="1:28" ht="15.7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r="222" spans="1:28" ht="15.7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r="223" spans="1:28" ht="15.7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r="224" spans="1:28" ht="15.7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r="225" spans="1:28" ht="15.7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r="226" spans="1:28" ht="15.7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r="227" spans="1:28"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r="228" spans="1:28"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r="229" spans="1:28"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r="230" spans="1:28" ht="15.7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r="231" spans="1:28" ht="15.7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r="232" spans="1:28" ht="15.7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r="233" spans="1:28" ht="15.7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r="234" spans="1:28" ht="15.7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r="235" spans="1:28" ht="15.7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r="236" spans="1:28" ht="15.7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r="237" spans="1:28" ht="15.7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r="238" spans="1:28" ht="15.7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r="239" spans="1:28" ht="15.7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r="240" spans="1:28" ht="15.7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r="241" spans="1:28" ht="15.7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r="242" spans="1:28" ht="15.7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r="243" spans="1:28" ht="15.7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r="244" spans="1:28" ht="15.7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r="245" spans="1:28" ht="15.7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r="246" spans="1:28" ht="15.7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r="247" spans="1:28" ht="15.7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r="248" spans="1:28" ht="15.7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r="249" spans="1:28" ht="15.7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row r="250" spans="1:28" ht="15.7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row>
    <row r="251" spans="1:28" ht="15.7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row>
    <row r="252" spans="1:28" ht="15.7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row>
    <row r="253" spans="1:28" ht="15.7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row>
    <row r="254" spans="1:28" ht="15.7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row>
    <row r="255" spans="1:28" ht="15.7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row>
    <row r="256" spans="1:28" ht="15.7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row>
    <row r="257" spans="1:28" ht="15.7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row>
    <row r="258" spans="1:28" ht="15.7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row>
    <row r="259" spans="1:28" ht="15.7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row>
    <row r="260" spans="1:28" ht="15.7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row>
    <row r="261" spans="1:28" ht="15.7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row>
    <row r="262" spans="1:28" ht="15.7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row>
    <row r="263" spans="1:28" ht="15.7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row>
    <row r="264" spans="1:28" ht="15.7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row>
    <row r="265" spans="1:28" ht="15.7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row>
    <row r="266" spans="1:28" ht="15.7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row>
    <row r="267" spans="1:28" ht="15.7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row>
    <row r="268" spans="1:28" ht="15.7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row>
    <row r="269" spans="1:28" ht="15.7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row>
    <row r="270" spans="1:28" ht="15.7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row>
    <row r="271" spans="1:28" ht="15.7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row>
    <row r="272" spans="1:28" ht="15.7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row>
    <row r="273" spans="1:28" ht="15.7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row>
    <row r="274" spans="1:28" ht="15.7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row>
    <row r="275" spans="1:28" ht="15.7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row>
    <row r="276" spans="1:28" ht="15.7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row>
    <row r="277" spans="1:28" ht="15.7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row>
    <row r="278" spans="1:28" ht="15.7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row>
    <row r="279" spans="1:28" ht="15.7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row>
    <row r="280" spans="1:28" ht="15.7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row>
    <row r="281" spans="1:28" ht="15.7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row>
    <row r="282" spans="1:28" ht="15.7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row>
    <row r="283" spans="1:28" ht="15.7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row>
    <row r="284" spans="1:28" ht="15.7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row>
    <row r="285" spans="1:28" ht="15.7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row>
    <row r="286" spans="1:28" ht="15.7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row>
    <row r="287" spans="1:28" ht="15.7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row>
    <row r="288" spans="1:28" ht="15.7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row>
    <row r="289" spans="1:28" ht="15.7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row>
    <row r="290" spans="1:28" ht="15.7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row>
    <row r="291" spans="1:28" ht="15.7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row>
    <row r="292" spans="1:28" ht="15.7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row>
    <row r="293" spans="1:28" ht="15.7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row>
    <row r="294" spans="1:28" ht="15.7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row>
    <row r="295" spans="1:28" ht="15.7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row>
    <row r="296" spans="1:28" ht="15.7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row>
    <row r="297" spans="1:28" ht="15.7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row>
    <row r="298" spans="1:28" ht="15.7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row>
    <row r="299" spans="1:28" ht="15.7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row>
    <row r="300" spans="1:28" ht="15.7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row>
    <row r="301" spans="1:28" ht="15.7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row>
    <row r="302" spans="1:28" ht="15.7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row>
    <row r="303" spans="1:28" ht="15.7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row>
    <row r="304" spans="1:28" ht="15.7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row>
    <row r="305" spans="1:28" ht="15.7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row>
    <row r="306" spans="1:28" ht="15.7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row>
    <row r="307" spans="1:28" ht="15.7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row>
    <row r="308" spans="1:28" ht="15.7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row>
    <row r="309" spans="1:28" ht="15.7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row>
    <row r="310" spans="1:28" ht="15.7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row>
    <row r="311" spans="1:28" ht="15.7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row>
    <row r="312" spans="1:28" ht="15.7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row>
    <row r="313" spans="1:28" ht="15.7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row>
    <row r="314" spans="1:28" ht="15.7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row>
    <row r="315" spans="1:28" ht="15.7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row>
    <row r="316" spans="1:28" ht="15.7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row>
    <row r="317" spans="1:28" ht="15.7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row>
    <row r="318" spans="1:28" ht="15.7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row>
    <row r="319" spans="1:28" ht="15.7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row>
    <row r="320" spans="1:28" ht="15.7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row>
    <row r="321" spans="1:28" ht="15.7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row>
    <row r="322" spans="1:28" ht="15.7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row>
    <row r="323" spans="1:28" ht="15.7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row>
    <row r="324" spans="1:28" ht="15.7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row>
    <row r="325" spans="1:28" ht="15.7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row>
    <row r="326" spans="1:28" ht="15.7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row>
    <row r="327" spans="1:28" ht="15.7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row>
    <row r="328" spans="1:28" ht="15.7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row>
    <row r="329" spans="1:28" ht="15.7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row>
    <row r="330" spans="1:28" ht="15.7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row>
    <row r="331" spans="1:28" ht="15.7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row>
    <row r="332" spans="1:28" ht="15.7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row>
    <row r="333" spans="1:28" ht="15.7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row>
    <row r="334" spans="1:28" ht="15.7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row>
    <row r="335" spans="1:28" ht="15.7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row>
    <row r="336" spans="1:28" ht="15.7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row>
    <row r="337" spans="1:28" ht="15.7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row>
    <row r="338" spans="1:28" ht="15.7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row>
    <row r="339" spans="1:28" ht="15.7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row>
    <row r="340" spans="1:28" ht="15.7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row>
    <row r="341" spans="1:28" ht="15.7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row>
    <row r="342" spans="1:28" ht="15.7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row>
    <row r="343" spans="1:28" ht="15.7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row>
    <row r="344" spans="1:28" ht="15.7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row>
    <row r="345" spans="1:28" ht="15.7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row>
    <row r="346" spans="1:28" ht="15.7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row>
    <row r="347" spans="1:28" ht="15.7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row>
    <row r="348" spans="1:28" ht="15.7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row>
    <row r="349" spans="1:28" ht="15.7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row>
    <row r="350" spans="1:28" ht="15.7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row>
    <row r="351" spans="1:28" ht="15.7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row>
    <row r="352" spans="1:28" ht="15.7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row>
    <row r="353" spans="1:28" ht="15.7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row>
    <row r="354" spans="1:28" ht="15.7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row>
    <row r="355" spans="1:28" ht="15.7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row>
    <row r="356" spans="1:28" ht="15.7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row>
    <row r="357" spans="1:28" ht="15.7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row>
    <row r="358" spans="1:28" ht="15.7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row>
    <row r="359" spans="1:28" ht="15.7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row>
    <row r="360" spans="1:28" ht="15.7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row>
    <row r="361" spans="1:28" ht="15.7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row>
    <row r="362" spans="1:28" ht="15.7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row>
    <row r="363" spans="1:28" ht="15.7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row>
    <row r="364" spans="1:28" ht="15.7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row>
    <row r="365" spans="1:28" ht="15.7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row>
    <row r="366" spans="1:28" ht="15.7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row>
    <row r="367" spans="1:28" ht="15.7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row>
    <row r="368" spans="1:28" ht="15.7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row>
    <row r="369" spans="1:28" ht="15.7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row>
    <row r="370" spans="1:28" ht="15.7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row>
    <row r="371" spans="1:28" ht="15.7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row>
    <row r="372" spans="1:28" ht="15.7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row>
    <row r="373" spans="1:28" ht="15.7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row>
    <row r="374" spans="1:28" ht="15.7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row>
    <row r="375" spans="1:28" ht="15.7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row>
    <row r="376" spans="1:28" ht="15.7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row>
    <row r="377" spans="1:28" ht="15.7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row>
    <row r="378" spans="1:28" ht="15.7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row>
    <row r="379" spans="1:28" ht="15.7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row>
    <row r="380" spans="1:28" ht="15.7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row>
    <row r="381" spans="1:28" ht="15.7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row>
    <row r="382" spans="1:28" ht="15.7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row>
    <row r="383" spans="1:28" ht="15.7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row>
    <row r="384" spans="1:28" ht="15.7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row>
    <row r="385" spans="1:28" ht="15.7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row>
    <row r="386" spans="1:28" ht="15.7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row>
    <row r="387" spans="1:28" ht="15.7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row>
    <row r="388" spans="1:28" ht="15.7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row>
    <row r="389" spans="1:28" ht="15.7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row>
    <row r="390" spans="1:28" ht="15.7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row>
    <row r="391" spans="1:28"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row>
    <row r="392" spans="1:28"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row>
    <row r="393" spans="1:28"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row>
    <row r="394" spans="1:28"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row>
    <row r="395" spans="1:28"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row>
    <row r="396" spans="1:28"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row>
    <row r="397" spans="1:28"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row>
    <row r="398" spans="1:2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row>
    <row r="399" spans="1:28"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row>
    <row r="400" spans="1:28"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row>
    <row r="401" spans="1:28"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row>
    <row r="402" spans="1:28"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row>
    <row r="403" spans="1:28"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row>
    <row r="404" spans="1:28"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row>
    <row r="405" spans="1:28"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row>
    <row r="406" spans="1:28"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row>
    <row r="407" spans="1:28"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row>
    <row r="408" spans="1:2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row>
    <row r="409" spans="1:28"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row>
    <row r="410" spans="1:28"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row>
    <row r="411" spans="1:28"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row>
    <row r="412" spans="1:28"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row>
    <row r="413" spans="1:28"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row>
    <row r="414" spans="1:28"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row>
    <row r="415" spans="1:28"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row>
    <row r="416" spans="1:28"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row>
    <row r="417" spans="1:28"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row>
    <row r="418" spans="1:2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row>
    <row r="419" spans="1:28"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row>
    <row r="420" spans="1:28"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row>
    <row r="421" spans="1:28"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row>
    <row r="422" spans="1:28"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row>
    <row r="423" spans="1:28"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row>
    <row r="424" spans="1:28"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row>
    <row r="425" spans="1:28"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row>
    <row r="426" spans="1:28"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row>
    <row r="427" spans="1:28"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row>
    <row r="428" spans="1: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row>
    <row r="429" spans="1:28"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row>
    <row r="430" spans="1:28"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row>
    <row r="431" spans="1:28"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row>
    <row r="432" spans="1:28"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row>
    <row r="433" spans="1:28"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row>
    <row r="434" spans="1:28"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row>
    <row r="435" spans="1:28"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row>
    <row r="436" spans="1:28"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row>
    <row r="437" spans="1:28"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row>
    <row r="438" spans="1:2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row>
    <row r="439" spans="1:28"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row>
    <row r="440" spans="1:28"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row>
    <row r="441" spans="1:28"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row>
    <row r="442" spans="1:28"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row>
    <row r="443" spans="1:28"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row>
    <row r="444" spans="1:28"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row>
    <row r="445" spans="1:28"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row>
    <row r="446" spans="1:28"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row>
    <row r="447" spans="1:28"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row>
    <row r="448" spans="1:2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row>
    <row r="449" spans="1:28"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row>
    <row r="450" spans="1:28"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row>
    <row r="451" spans="1:28"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row>
    <row r="452" spans="1:28"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row>
    <row r="453" spans="1:28"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row>
    <row r="454" spans="1:28"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row>
    <row r="455" spans="1:28"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row>
    <row r="456" spans="1:28"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row>
    <row r="457" spans="1:28"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row>
    <row r="458" spans="1:2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row>
    <row r="459" spans="1:28"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row>
    <row r="460" spans="1:28"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row>
    <row r="461" spans="1:28"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row>
    <row r="462" spans="1:28"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row>
    <row r="463" spans="1:28"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row>
    <row r="464" spans="1:28"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row>
    <row r="465" spans="1:28"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row>
    <row r="466" spans="1:28"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row>
    <row r="467" spans="1:28"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row>
    <row r="468" spans="1:2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row>
    <row r="469" spans="1:28"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row>
    <row r="470" spans="1:28"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row>
    <row r="471" spans="1:28" ht="15.7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row>
    <row r="472" spans="1:28" ht="15.7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row>
    <row r="473" spans="1:28" ht="15.7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row>
    <row r="474" spans="1:28" ht="15.7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row>
    <row r="475" spans="1:28" ht="15.7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row>
    <row r="476" spans="1:28" ht="15.7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row>
    <row r="477" spans="1:28" ht="15.7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row>
    <row r="478" spans="1:28" ht="15.7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row>
    <row r="479" spans="1:28" ht="15.7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row>
    <row r="480" spans="1:28" ht="15.7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row>
    <row r="481" spans="1:28" ht="15.7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row>
    <row r="482" spans="1:28" ht="15.7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row>
    <row r="483" spans="1:28" ht="15.7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row>
    <row r="484" spans="1:28" ht="15.7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row>
    <row r="485" spans="1:28" ht="15.7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row>
    <row r="486" spans="1:28" ht="15.7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row>
    <row r="487" spans="1:28" ht="15.7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row>
    <row r="488" spans="1:28" ht="15.7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row>
    <row r="489" spans="1:28" ht="15.7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row>
    <row r="490" spans="1:28" ht="15.7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row>
    <row r="491" spans="1:28" ht="15.7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row>
    <row r="492" spans="1:28" ht="15.7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row>
    <row r="493" spans="1:28" ht="15.7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row>
    <row r="494" spans="1:28" ht="15.7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row>
    <row r="495" spans="1:28" ht="15.7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row>
    <row r="496" spans="1:28" ht="15.7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row>
    <row r="497" spans="1:28" ht="15.7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row>
    <row r="498" spans="1:28" ht="15.7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row>
    <row r="499" spans="1:28" ht="15.7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row>
    <row r="500" spans="1:28" ht="15.7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row>
    <row r="501" spans="1:28" ht="15.7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row>
    <row r="502" spans="1:28" ht="15.7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row>
    <row r="503" spans="1:28" ht="15.7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row>
    <row r="504" spans="1:28" ht="15.7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row>
    <row r="505" spans="1:28" ht="15.7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row>
    <row r="506" spans="1:28" ht="15.7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row>
    <row r="507" spans="1:28" ht="15.7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row>
    <row r="508" spans="1:28" ht="15.7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row>
    <row r="509" spans="1:28" ht="15.7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row>
    <row r="510" spans="1:28" ht="15.7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row>
    <row r="511" spans="1:28" ht="15.7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row>
    <row r="512" spans="1:28" ht="15.7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row>
    <row r="513" spans="1:28" ht="15.7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row>
    <row r="514" spans="1:28" ht="15.7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row>
    <row r="515" spans="1:28" ht="15.7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row>
    <row r="516" spans="1:28" ht="15.7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row>
    <row r="517" spans="1:28" ht="15.7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row>
    <row r="518" spans="1:28" ht="15.7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row>
    <row r="519" spans="1:28" ht="15.7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row>
    <row r="520" spans="1:28" ht="15.7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row>
    <row r="521" spans="1:28" ht="15.7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row>
    <row r="522" spans="1:28" ht="15.7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row>
    <row r="523" spans="1:28" ht="15.7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row>
    <row r="524" spans="1:28" ht="15.7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row>
    <row r="525" spans="1:28" ht="15.7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row>
    <row r="526" spans="1:28" ht="15.7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row>
    <row r="527" spans="1:28" ht="15.7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row>
    <row r="528" spans="1:28" ht="15.7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row>
    <row r="529" spans="1:28" ht="15.7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row>
    <row r="530" spans="1:28" ht="15.7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row>
    <row r="531" spans="1:28" ht="15.7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row>
    <row r="532" spans="1:28" ht="15.7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row>
    <row r="533" spans="1:28" ht="15.7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row>
    <row r="534" spans="1:28" ht="15.7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row>
    <row r="535" spans="1:28" ht="15.7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row>
    <row r="536" spans="1:28" ht="15.7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row>
    <row r="537" spans="1:28" ht="15.7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row>
    <row r="538" spans="1:28" ht="15.7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row>
    <row r="539" spans="1:28" ht="15.7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row>
    <row r="540" spans="1:28" ht="15.7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row>
    <row r="541" spans="1:28" ht="15.7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row>
    <row r="542" spans="1:28" ht="15.7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row>
    <row r="543" spans="1:28" ht="15.7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row>
    <row r="544" spans="1:28" ht="15.7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row>
    <row r="545" spans="1:28" ht="15.7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row>
    <row r="546" spans="1:28" ht="15.7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row>
    <row r="547" spans="1:28" ht="15.7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row>
    <row r="548" spans="1:28" ht="15.7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row>
    <row r="549" spans="1:28" ht="15.7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row>
    <row r="550" spans="1:28" ht="15.7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row>
    <row r="551" spans="1:28" ht="15.7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row>
    <row r="552" spans="1:28" ht="15.7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row>
    <row r="553" spans="1:28" ht="15.7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row>
    <row r="554" spans="1:28" ht="15.7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row>
    <row r="555" spans="1:28" ht="15.7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row>
    <row r="556" spans="1:28" ht="15.7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row>
    <row r="557" spans="1:28" ht="15.7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row>
    <row r="558" spans="1:28" ht="15.7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row>
    <row r="559" spans="1:28" ht="15.7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row>
    <row r="560" spans="1:28" ht="15.7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row>
    <row r="561" spans="1:28" ht="15.7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row>
    <row r="562" spans="1:28" ht="15.7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row>
    <row r="563" spans="1:28" ht="15.7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row>
    <row r="564" spans="1:28" ht="15.7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row>
    <row r="565" spans="1:28" ht="15.7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row>
    <row r="566" spans="1:28" ht="15.7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row>
    <row r="567" spans="1:28" ht="15.7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row>
    <row r="568" spans="1:28" ht="15.7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row>
    <row r="569" spans="1:28" ht="15.7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row>
    <row r="570" spans="1:28" ht="15.7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row>
    <row r="571" spans="1:28" ht="15.7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row>
    <row r="572" spans="1:28" ht="15.7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row>
    <row r="573" spans="1:28" ht="15.7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row>
    <row r="574" spans="1:28" ht="15.7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row>
    <row r="575" spans="1:28" ht="15.7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row>
    <row r="576" spans="1:28" ht="15.7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row>
    <row r="577" spans="1:28" ht="15.7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row>
    <row r="578" spans="1:28" ht="15.7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row>
    <row r="579" spans="1:28" ht="15.7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row>
    <row r="580" spans="1:28" ht="15.7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row>
    <row r="581" spans="1:28" ht="15.7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row>
    <row r="582" spans="1:28" ht="15.7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row>
    <row r="583" spans="1:28" ht="15.7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row>
    <row r="584" spans="1:28" ht="15.7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row>
    <row r="585" spans="1:28" ht="15.7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row>
    <row r="586" spans="1:28" ht="15.7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row>
    <row r="587" spans="1:28" ht="15.7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row>
    <row r="588" spans="1:28" ht="15.7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row>
    <row r="589" spans="1:28" ht="15.7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row>
    <row r="590" spans="1:28" ht="15.7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row>
    <row r="591" spans="1:28" ht="15.7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row>
    <row r="592" spans="1:28" ht="15.7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row>
    <row r="593" spans="1:28" ht="15.7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row>
    <row r="594" spans="1:28" ht="15.7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row>
    <row r="595" spans="1:28" ht="15.7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row>
    <row r="596" spans="1:28" ht="15.7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row>
    <row r="597" spans="1:28" ht="15.7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row>
    <row r="598" spans="1:28" ht="15.7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row>
    <row r="599" spans="1:28" ht="15.7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row>
    <row r="600" spans="1:28" ht="15.7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row>
    <row r="601" spans="1:28" ht="15.7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row>
    <row r="602" spans="1:28" ht="15.7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row>
    <row r="603" spans="1:28" ht="15.7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row>
    <row r="604" spans="1:28" ht="15.7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row>
    <row r="605" spans="1:28" ht="15.7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row>
    <row r="606" spans="1:28" ht="15.7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row>
    <row r="607" spans="1:28" ht="15.7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row>
    <row r="608" spans="1:28" ht="15.7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row>
    <row r="609" spans="1:28" ht="15.7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row>
    <row r="610" spans="1:28" ht="15.7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row>
    <row r="611" spans="1:28" ht="15.7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row>
    <row r="612" spans="1:28" ht="15.7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row>
    <row r="613" spans="1:28" ht="15.7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row>
    <row r="614" spans="1:28" ht="15.7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row>
    <row r="615" spans="1:28" ht="15.7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row>
    <row r="616" spans="1:28" ht="15.7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row>
    <row r="617" spans="1:28" ht="15.7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row>
    <row r="618" spans="1:28" ht="15.7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row>
    <row r="619" spans="1:28" ht="15.7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row>
    <row r="620" spans="1:28" ht="15.7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row>
    <row r="621" spans="1:28" ht="15.7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row>
    <row r="622" spans="1:28" ht="15.7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row>
    <row r="623" spans="1:28" ht="15.7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row>
    <row r="624" spans="1:28" ht="15.7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row>
    <row r="625" spans="1:28" ht="15.7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row>
    <row r="626" spans="1:28" ht="15.7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row>
    <row r="627" spans="1:28" ht="15.7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row>
    <row r="628" spans="1:28" ht="15.7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row>
    <row r="629" spans="1:28" ht="15.7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row>
    <row r="630" spans="1:28" ht="15.7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row>
    <row r="631" spans="1:28" ht="15.7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row>
    <row r="632" spans="1:28" ht="15.7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row>
    <row r="633" spans="1:28" ht="15.7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row>
    <row r="634" spans="1:28" ht="15.7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row>
    <row r="635" spans="1:28" ht="15.7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row>
    <row r="636" spans="1:28" ht="15.7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row>
    <row r="637" spans="1:28" ht="15.7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row>
    <row r="638" spans="1:28" ht="15.7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row>
    <row r="639" spans="1:28" ht="15.7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row>
    <row r="640" spans="1:28" ht="15.7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row>
    <row r="641" spans="1:28" ht="15.7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row>
    <row r="642" spans="1:28" ht="15.7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row>
    <row r="643" spans="1:28" ht="15.7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row>
    <row r="644" spans="1:28" ht="15.7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row>
    <row r="645" spans="1:28" ht="15.7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row>
    <row r="646" spans="1:28" ht="15.7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row>
    <row r="647" spans="1:28" ht="15.7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row>
    <row r="648" spans="1:28" ht="15.7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row>
    <row r="649" spans="1:28" ht="15.7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row>
    <row r="650" spans="1:28" ht="15.7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row>
    <row r="651" spans="1:28" ht="15.7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row>
    <row r="652" spans="1:28" ht="15.7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row>
    <row r="653" spans="1:28" ht="15.7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row>
    <row r="654" spans="1:28" ht="15.7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row>
    <row r="655" spans="1:28" ht="15.7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row>
    <row r="656" spans="1:28" ht="15.7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row>
    <row r="657" spans="1:28" ht="15.7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row>
    <row r="658" spans="1:28" ht="15.7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row>
    <row r="659" spans="1:28" ht="15.7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row>
    <row r="660" spans="1:28" ht="15.7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row>
    <row r="661" spans="1:28" ht="15.7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row>
    <row r="662" spans="1:28" ht="15.7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row>
    <row r="663" spans="1:28" ht="15.7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row>
    <row r="664" spans="1:28" ht="15.7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row>
    <row r="665" spans="1:28" ht="15.7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row>
    <row r="666" spans="1:28" ht="15.7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row>
    <row r="667" spans="1:28" ht="15.7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row>
    <row r="668" spans="1:28" ht="15.7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row>
    <row r="669" spans="1:28" ht="15.7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row>
    <row r="670" spans="1:28" ht="15.7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row>
    <row r="671" spans="1:28" ht="15.7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row>
    <row r="672" spans="1:28" ht="15.7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row>
    <row r="673" spans="1:28" ht="15.7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row>
    <row r="674" spans="1:28" ht="15.7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row>
    <row r="675" spans="1:28" ht="15.7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row>
    <row r="676" spans="1:28" ht="15.7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row>
    <row r="677" spans="1:28" ht="15.7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row>
    <row r="678" spans="1:28" ht="15.7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row>
    <row r="679" spans="1:28" ht="15.7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row>
    <row r="680" spans="1:28" ht="15.7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row>
    <row r="681" spans="1:28" ht="15.7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row>
    <row r="682" spans="1:28" ht="15.7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row>
    <row r="683" spans="1:28" ht="15.7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row>
    <row r="684" spans="1:28" ht="15.7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row>
    <row r="685" spans="1:28" ht="15.7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row>
    <row r="686" spans="1:28" ht="15.7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row>
    <row r="687" spans="1:28" ht="15.7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row>
    <row r="688" spans="1:28" ht="15.7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row>
    <row r="689" spans="1:28" ht="15.7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row>
    <row r="690" spans="1:28" ht="15.7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row>
    <row r="691" spans="1:28" ht="15.7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row>
    <row r="692" spans="1:28" ht="15.7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row>
    <row r="693" spans="1:28" ht="15.7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row>
    <row r="694" spans="1:28" ht="15.7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row>
    <row r="695" spans="1:28" ht="15.7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row>
    <row r="696" spans="1:28" ht="15.7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row>
    <row r="697" spans="1:28" ht="15.7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row>
    <row r="698" spans="1:28" ht="15.7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row>
    <row r="699" spans="1:28" ht="15.7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row>
    <row r="700" spans="1:28" ht="15.7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row>
    <row r="701" spans="1:28" ht="15.7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row>
    <row r="702" spans="1:28" ht="15.7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row>
    <row r="703" spans="1:28" ht="15.7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row>
    <row r="704" spans="1:28" ht="15.7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row>
    <row r="705" spans="1:28" ht="15.7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row>
    <row r="706" spans="1:28" ht="15.7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row>
    <row r="707" spans="1:28" ht="15.7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row>
    <row r="708" spans="1:28" ht="15.7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row>
    <row r="709" spans="1:28" ht="15.7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row>
    <row r="710" spans="1:28" ht="15.7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row>
    <row r="711" spans="1:28" ht="15.7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row>
    <row r="712" spans="1:28" ht="15.7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row>
    <row r="713" spans="1:28" ht="15.7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row>
    <row r="714" spans="1:28" ht="15.7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row>
    <row r="715" spans="1:28" ht="15.7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row>
    <row r="716" spans="1:28" ht="15.7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row>
    <row r="717" spans="1:28" ht="15.7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row>
    <row r="718" spans="1:28" ht="15.7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row>
    <row r="719" spans="1:28" ht="15.7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row>
    <row r="720" spans="1:28" ht="15.7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row>
    <row r="721" spans="1:28" ht="15.7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row>
    <row r="722" spans="1:28" ht="15.7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row>
    <row r="723" spans="1:28" ht="15.7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row>
    <row r="724" spans="1:28" ht="15.7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row>
    <row r="725" spans="1:28" ht="15.7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row>
    <row r="726" spans="1:28" ht="15.7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row>
    <row r="727" spans="1:28" ht="15.7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row>
    <row r="728" spans="1:28" ht="15.7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row>
    <row r="729" spans="1:28" ht="15.7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row>
    <row r="730" spans="1:28" ht="15.7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row>
    <row r="731" spans="1:28" ht="15.7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row>
    <row r="732" spans="1:28" ht="15.7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row>
    <row r="733" spans="1:28" ht="15.7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row>
    <row r="734" spans="1:28" ht="15.7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row>
    <row r="735" spans="1:28" ht="15.7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row>
    <row r="736" spans="1:28" ht="15.7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row>
    <row r="737" spans="1:28" ht="15.7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row>
    <row r="738" spans="1:28" ht="15.7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row>
    <row r="739" spans="1:28" ht="15.7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row>
    <row r="740" spans="1:28" ht="15.7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row>
    <row r="741" spans="1:28" ht="15.7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row>
    <row r="742" spans="1:28" ht="15.7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row>
    <row r="743" spans="1:28" ht="15.7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row>
    <row r="744" spans="1:28" ht="15.7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row>
    <row r="745" spans="1:28" ht="15.7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row>
    <row r="746" spans="1:28" ht="15.7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row>
    <row r="747" spans="1:28" ht="15.7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row>
    <row r="748" spans="1:28" ht="15.7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row>
    <row r="749" spans="1:28" ht="15.7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row>
    <row r="750" spans="1:28" ht="15.7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row>
    <row r="751" spans="1:28" ht="15.7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row>
    <row r="752" spans="1:28" ht="15.7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row>
    <row r="753" spans="1:28" ht="15.7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row>
    <row r="754" spans="1:28" ht="15.7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row>
    <row r="755" spans="1:28" ht="15.7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row>
    <row r="756" spans="1:28" ht="15.7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row>
    <row r="757" spans="1:28" ht="15.7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row>
    <row r="758" spans="1:28" ht="15.7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row>
    <row r="759" spans="1:28" ht="15.7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row>
    <row r="760" spans="1:28" ht="15.7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row>
    <row r="761" spans="1:28" ht="15.7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row>
    <row r="762" spans="1:28" ht="15.7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row>
    <row r="763" spans="1:28" ht="15.7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row>
    <row r="764" spans="1:28" ht="15.7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row>
    <row r="765" spans="1:28" ht="15.7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row>
    <row r="766" spans="1:28" ht="15.7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row>
    <row r="767" spans="1:28" ht="15.7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row>
    <row r="768" spans="1:28" ht="15.7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row>
    <row r="769" spans="1:28" ht="15.7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row>
    <row r="770" spans="1:28" ht="15.7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row>
    <row r="771" spans="1:28" ht="15.7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row>
    <row r="772" spans="1:28" ht="15.7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row>
    <row r="773" spans="1:28" ht="15.7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row>
    <row r="774" spans="1:28" ht="15.7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row>
    <row r="775" spans="1:28" ht="15.7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row>
    <row r="776" spans="1:28" ht="15.7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row>
    <row r="777" spans="1:28" ht="15.7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row>
    <row r="778" spans="1:28" ht="15.7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row>
    <row r="779" spans="1:28" ht="15.7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row>
    <row r="780" spans="1:28" ht="15.7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row>
    <row r="781" spans="1:28" ht="15.7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row>
    <row r="782" spans="1:28" ht="15.7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row>
    <row r="783" spans="1:28" ht="15.7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row>
    <row r="784" spans="1:28" ht="15.7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row>
    <row r="785" spans="1:28" ht="15.7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row>
    <row r="786" spans="1:28" ht="15.7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row>
    <row r="787" spans="1:28" ht="15.7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row>
    <row r="788" spans="1:28" ht="15.7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row>
    <row r="789" spans="1:28" ht="15.7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row>
    <row r="790" spans="1:28" ht="15.7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row>
    <row r="791" spans="1:28" ht="15.7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row>
    <row r="792" spans="1:28" ht="15.7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row>
    <row r="793" spans="1:28" ht="15.7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row>
    <row r="794" spans="1:28" ht="15.7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row>
    <row r="795" spans="1:28" ht="15.7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row>
    <row r="796" spans="1:28" ht="15.7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row>
    <row r="797" spans="1:28" ht="15.7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row>
    <row r="798" spans="1:28" ht="15.7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row>
    <row r="799" spans="1:28" ht="15.7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row>
    <row r="800" spans="1:28" ht="15.7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row>
    <row r="801" spans="1:28" ht="15.7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row>
    <row r="802" spans="1:28" ht="15.7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row>
    <row r="803" spans="1:28" ht="15.7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row>
    <row r="804" spans="1:28" ht="15.7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row>
    <row r="805" spans="1:28" ht="15.7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row>
    <row r="806" spans="1:28" ht="15.7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row>
    <row r="807" spans="1:28" ht="15.7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row>
    <row r="808" spans="1:28" ht="15.7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row>
    <row r="809" spans="1:28" ht="15.7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row>
    <row r="810" spans="1:28" ht="15.7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row>
    <row r="811" spans="1:28" ht="15.7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row>
    <row r="812" spans="1:28" ht="15.7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row>
    <row r="813" spans="1:28" ht="15.7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row>
    <row r="814" spans="1:28" ht="15.7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row>
    <row r="815" spans="1:28" ht="15.7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row>
    <row r="816" spans="1:28" ht="15.7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row>
    <row r="817" spans="1:28" ht="15.7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row>
    <row r="818" spans="1:28" ht="15.7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row>
    <row r="819" spans="1:28" ht="15.7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row>
    <row r="820" spans="1:28" ht="15.7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row>
    <row r="821" spans="1:28" ht="15.7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row>
    <row r="822" spans="1:28" ht="15.7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row>
    <row r="823" spans="1:28" ht="15.7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row>
    <row r="824" spans="1:28" ht="15.7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row>
    <row r="825" spans="1:28" ht="15.7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row>
    <row r="826" spans="1:28" ht="15.7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row>
    <row r="827" spans="1:28" ht="15.7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row>
    <row r="828" spans="1:28" ht="15.7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row>
    <row r="829" spans="1:28" ht="15.7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row>
    <row r="830" spans="1:28" ht="15.7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row>
    <row r="831" spans="1:28" ht="15.7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row>
    <row r="832" spans="1:28" ht="15.7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row>
    <row r="833" spans="1:28" ht="15.7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row>
    <row r="834" spans="1:28" ht="15.7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row>
    <row r="835" spans="1:28" ht="15.7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row>
    <row r="836" spans="1:28" ht="15.7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row>
    <row r="837" spans="1:28" ht="15.7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row>
    <row r="838" spans="1:28" ht="15.7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row>
    <row r="839" spans="1:28" ht="15.7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row>
    <row r="840" spans="1:28" ht="15.7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row>
    <row r="841" spans="1:28" ht="15.7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row>
    <row r="842" spans="1:28" ht="15.7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row>
    <row r="843" spans="1:28" ht="15.7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row>
    <row r="844" spans="1:28" ht="15.7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row>
    <row r="845" spans="1:28" ht="15.7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row>
    <row r="846" spans="1:28" ht="15.7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row>
    <row r="847" spans="1:28" ht="15.7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row>
    <row r="848" spans="1:28" ht="15.7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row>
    <row r="849" spans="1:28" ht="15.7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row>
    <row r="850" spans="1:28" ht="15.7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row>
    <row r="851" spans="1:28" ht="15.7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row>
    <row r="852" spans="1:28" ht="15.7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row>
    <row r="853" spans="1:28" ht="15.7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row>
    <row r="854" spans="1:28" ht="15.7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row>
    <row r="855" spans="1:28" ht="15.7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row>
    <row r="856" spans="1:28" ht="15.7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row>
    <row r="857" spans="1:28" ht="15.7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row>
    <row r="858" spans="1:28" ht="15.7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row>
    <row r="859" spans="1:28" ht="15.7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row>
    <row r="860" spans="1:28" ht="15.7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row>
    <row r="861" spans="1:28" ht="15.7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row>
    <row r="862" spans="1:28" ht="15.7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row>
    <row r="863" spans="1:28" ht="15.7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row>
    <row r="864" spans="1:28" ht="15.7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row>
    <row r="865" spans="1:28" ht="15.7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row>
    <row r="866" spans="1:28" ht="15.7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row>
    <row r="867" spans="1:28" ht="15.7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row>
    <row r="868" spans="1:28" ht="15.7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row>
    <row r="869" spans="1:28" ht="15.7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row>
    <row r="870" spans="1:28" ht="15.7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row>
    <row r="871" spans="1:28" ht="15.7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row>
    <row r="872" spans="1:28" ht="15.7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row>
    <row r="873" spans="1:28" ht="15.7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row>
    <row r="874" spans="1:28" ht="15.7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row>
    <row r="875" spans="1:28" ht="15.7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row>
    <row r="876" spans="1:28" ht="15.7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row>
    <row r="877" spans="1:28" ht="15.7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row>
    <row r="878" spans="1:28" ht="15.7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row>
    <row r="879" spans="1:28" ht="15.7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row>
    <row r="880" spans="1:28" ht="15.7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row>
    <row r="881" spans="1:28" ht="15.7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row>
    <row r="882" spans="1:28" ht="15.7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row>
    <row r="883" spans="1:28" ht="15.7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row>
    <row r="884" spans="1:28" ht="15.7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row>
    <row r="885" spans="1:28" ht="15.7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row>
    <row r="886" spans="1:28" ht="15.7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row>
    <row r="887" spans="1:28" ht="15.7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row>
    <row r="888" spans="1:28" ht="15.7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row>
    <row r="889" spans="1:28" ht="15.7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row>
    <row r="890" spans="1:28" ht="15.7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row>
    <row r="891" spans="1:28" ht="15.7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row>
    <row r="892" spans="1:28" ht="15.7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row>
    <row r="893" spans="1:28" ht="15.7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row>
    <row r="894" spans="1:28" ht="15.7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row>
    <row r="895" spans="1:28" ht="15.7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row>
    <row r="896" spans="1:28" ht="15.7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row>
    <row r="897" spans="1:28" ht="15.7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row>
    <row r="898" spans="1:28" ht="15.7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row>
    <row r="899" spans="1:28" ht="15.7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row>
    <row r="900" spans="1:28" ht="15.7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row>
    <row r="901" spans="1:28" ht="15.7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row>
    <row r="902" spans="1:28" ht="15.7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row>
    <row r="903" spans="1:28" ht="15.7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row>
    <row r="904" spans="1:28" ht="15.7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row>
    <row r="905" spans="1:28" ht="15.7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row>
    <row r="906" spans="1:28" ht="15.7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row>
    <row r="907" spans="1:28" ht="15.7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row>
    <row r="908" spans="1:28" ht="15.7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row>
    <row r="909" spans="1:28" ht="15.7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row>
    <row r="910" spans="1:28" ht="15.7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row>
    <row r="911" spans="1:28" ht="15.7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row>
    <row r="912" spans="1:28" ht="15.7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row>
    <row r="913" spans="1:28" ht="15.7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row>
    <row r="914" spans="1:28" ht="15.7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row>
    <row r="915" spans="1:28" ht="15.7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row>
    <row r="916" spans="1:28" ht="15.7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row>
    <row r="917" spans="1:28" ht="15.7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row>
    <row r="918" spans="1:28" ht="15.7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row>
    <row r="919" spans="1:28" ht="15.7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row>
    <row r="920" spans="1:28" ht="15.7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row>
    <row r="921" spans="1:28" ht="15.7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row>
    <row r="922" spans="1:28" ht="15.7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row>
    <row r="923" spans="1:28" ht="15.7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row>
    <row r="924" spans="1:28" ht="15.7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row>
    <row r="925" spans="1:28" ht="15.7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row>
    <row r="926" spans="1:28" ht="15.7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row>
    <row r="927" spans="1:28" ht="15.7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row>
    <row r="928" spans="1:28" ht="15.7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row>
    <row r="929" spans="1:28" ht="15.7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row>
    <row r="930" spans="1:28" ht="15.7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row>
    <row r="931" spans="1:28" ht="15.7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row>
    <row r="932" spans="1:28" ht="15.7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row>
    <row r="933" spans="1:28" ht="15.7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row>
    <row r="934" spans="1:28" ht="15.7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row>
    <row r="935" spans="1:28" ht="15.7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row>
    <row r="936" spans="1:28" ht="15.7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row>
    <row r="937" spans="1:28" ht="15.7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row>
    <row r="938" spans="1:28" ht="15.7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row>
    <row r="939" spans="1:28" ht="15.7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row>
    <row r="940" spans="1:28" ht="15.7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row>
    <row r="941" spans="1:28" ht="15.7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row>
    <row r="942" spans="1:28" ht="15.7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row>
    <row r="943" spans="1:28" ht="15.7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row>
    <row r="944" spans="1:28" ht="15.7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row>
    <row r="945" spans="1:28" ht="15.7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row>
    <row r="946" spans="1:28" ht="15.7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row>
    <row r="947" spans="1:28" ht="15.7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row>
    <row r="948" spans="1:28" ht="15.7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row>
    <row r="949" spans="1:28" ht="15.7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row>
    <row r="950" spans="1:28" ht="15.7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row>
    <row r="951" spans="1:28" ht="15.7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row>
    <row r="952" spans="1:28" ht="15.7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row>
    <row r="953" spans="1:28" ht="15.7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row>
    <row r="954" spans="1:28" ht="15.7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row>
    <row r="955" spans="1:28" ht="15.7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row>
    <row r="956" spans="1:28" ht="15.7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row>
    <row r="957" spans="1:28" ht="15.7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row>
    <row r="958" spans="1:28" ht="15.7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row>
    <row r="959" spans="1:28" ht="15.7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row>
    <row r="960" spans="1:28" ht="15.7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row>
    <row r="961" spans="1:28" ht="15.7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row>
    <row r="962" spans="1:28" ht="15.7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row>
    <row r="963" spans="1:28" ht="15.7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row>
    <row r="964" spans="1:28" ht="15.7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row>
    <row r="965" spans="1:28" ht="15.7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row>
    <row r="966" spans="1:28" ht="15.7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row>
    <row r="967" spans="1:28" ht="15.7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row>
    <row r="968" spans="1:28" ht="15.7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row>
    <row r="969" spans="1:28" ht="15.7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row>
    <row r="970" spans="1:28" ht="15.7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row>
    <row r="971" spans="1:28" ht="15.7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row>
    <row r="972" spans="1:28" ht="15.7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row>
    <row r="973" spans="1:28" ht="15.7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row>
    <row r="974" spans="1:28" ht="15.7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row>
    <row r="975" spans="1:28" ht="15.7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row>
    <row r="976" spans="1:28" ht="15.7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row>
    <row r="977" spans="1:28" ht="15.7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row>
    <row r="978" spans="1:28" ht="15.7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row>
    <row r="979" spans="1:28" ht="15.7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row>
    <row r="980" spans="1:28" ht="15.7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row>
    <row r="981" spans="1:28" ht="15.7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row>
    <row r="982" spans="1:28" ht="15.7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row>
    <row r="983" spans="1:28" ht="15.7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row>
    <row r="984" spans="1:28" ht="15.7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row>
    <row r="985" spans="1:28" ht="15.7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row>
    <row r="986" spans="1:28" ht="15.7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row>
    <row r="987" spans="1:28" ht="15.7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row>
    <row r="988" spans="1:28" ht="15.7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row>
    <row r="989" spans="1:28"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row>
    <row r="990" spans="1:28"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row>
    <row r="991" spans="1:28"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row>
    <row r="992" spans="1:28"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row>
    <row r="993" spans="1:28" ht="15.7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row>
    <row r="994" spans="1:28" ht="15.7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row>
    <row r="995" spans="1:28" ht="15.7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row>
    <row r="996" spans="1:28" ht="15.7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row>
    <row r="997" spans="1:28" ht="15.7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row>
    <row r="998" spans="1:28" ht="15.7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row>
    <row r="999" spans="1:28" ht="15.7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row>
    <row r="1000" spans="1:28" ht="15.7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row>
    <row r="1001" spans="1:28" ht="15.7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c r="AB1001" s="36"/>
    </row>
    <row r="1002" spans="1:28" ht="15.75"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c r="AA1002" s="36"/>
      <c r="AB1002" s="36"/>
    </row>
    <row r="1003" spans="1:28" ht="15.75"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c r="AA1003" s="36"/>
      <c r="AB1003" s="36"/>
    </row>
  </sheetData>
  <phoneticPr fontId="9"/>
  <dataValidations count="1">
    <dataValidation type="list" allowBlank="1" sqref="F6:F11 F13:F17 F19:F25" xr:uid="{00000000-0002-0000-0000-000000000000}">
      <formula1>"未着手,進行中,完了"</formula1>
    </dataValidation>
  </dataValidations>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3"/>
  <sheetViews>
    <sheetView workbookViewId="0">
      <pane ySplit="4" topLeftCell="A5" activePane="bottomLeft" state="frozen"/>
      <selection pane="bottomLeft"/>
    </sheetView>
  </sheetViews>
  <sheetFormatPr baseColWidth="10" defaultColWidth="12.6640625" defaultRowHeight="15" customHeight="1"/>
  <cols>
    <col min="1" max="1" width="2.83203125" customWidth="1"/>
    <col min="2" max="2" width="13.83203125" customWidth="1"/>
    <col min="3" max="3" width="31.33203125" customWidth="1"/>
    <col min="4" max="4" width="62" customWidth="1"/>
    <col min="5" max="5" width="22.6640625" customWidth="1"/>
    <col min="6" max="7" width="13.83203125" customWidth="1"/>
    <col min="8" max="8" width="12" customWidth="1"/>
    <col min="9" max="28" width="11.1640625" customWidth="1"/>
  </cols>
  <sheetData>
    <row r="1" spans="1:28" ht="34.5" customHeight="1">
      <c r="A1" s="1"/>
      <c r="B1" s="2" t="s">
        <v>0</v>
      </c>
      <c r="C1" s="1"/>
      <c r="D1" s="1"/>
      <c r="E1" s="1"/>
      <c r="F1" s="1"/>
      <c r="G1" s="1"/>
      <c r="H1" s="1"/>
      <c r="I1" s="1"/>
      <c r="J1" s="1"/>
      <c r="K1" s="1"/>
      <c r="L1" s="1"/>
      <c r="M1" s="1"/>
      <c r="N1" s="1"/>
      <c r="O1" s="1"/>
      <c r="P1" s="1"/>
      <c r="Q1" s="1"/>
      <c r="R1" s="1"/>
      <c r="S1" s="1"/>
      <c r="T1" s="1"/>
      <c r="U1" s="1"/>
      <c r="V1" s="1"/>
      <c r="W1" s="1"/>
      <c r="X1" s="1"/>
      <c r="Y1" s="1"/>
      <c r="Z1" s="1"/>
      <c r="AA1" s="1"/>
      <c r="AB1" s="1"/>
    </row>
    <row r="2" spans="1:28" ht="34.5" customHeight="1">
      <c r="A2" s="1"/>
      <c r="B2" s="3" t="s">
        <v>1</v>
      </c>
      <c r="C2" s="4"/>
      <c r="D2" s="4"/>
      <c r="E2" s="4"/>
      <c r="F2" s="4"/>
      <c r="G2" s="4"/>
      <c r="H2" s="4"/>
      <c r="I2" s="4"/>
      <c r="J2" s="4"/>
      <c r="K2" s="4"/>
      <c r="L2" s="4"/>
      <c r="M2" s="4"/>
      <c r="N2" s="4"/>
      <c r="O2" s="4"/>
      <c r="P2" s="5"/>
      <c r="Q2" s="5"/>
      <c r="R2" s="5"/>
      <c r="S2" s="5"/>
      <c r="T2" s="5"/>
      <c r="U2" s="5"/>
      <c r="V2" s="5"/>
      <c r="W2" s="5"/>
      <c r="X2" s="5"/>
      <c r="Y2" s="5"/>
      <c r="Z2" s="5"/>
      <c r="AA2" s="5"/>
      <c r="AB2" s="5"/>
    </row>
    <row r="3" spans="1:28" ht="19.5" customHeight="1">
      <c r="A3" s="1"/>
      <c r="B3" s="6"/>
      <c r="C3" s="6"/>
      <c r="D3" s="6"/>
      <c r="E3" s="6"/>
      <c r="F3" s="6"/>
      <c r="G3" s="6"/>
      <c r="H3" s="7"/>
      <c r="I3" s="7"/>
      <c r="J3" s="7"/>
      <c r="K3" s="7"/>
      <c r="L3" s="7"/>
      <c r="M3" s="7"/>
      <c r="N3" s="7"/>
      <c r="O3" s="7"/>
      <c r="P3" s="5"/>
      <c r="Q3" s="5"/>
      <c r="R3" s="5"/>
      <c r="S3" s="5"/>
      <c r="T3" s="5"/>
      <c r="U3" s="5"/>
      <c r="V3" s="5"/>
      <c r="W3" s="5"/>
      <c r="X3" s="5"/>
      <c r="Y3" s="5"/>
      <c r="Z3" s="5"/>
      <c r="AA3" s="5"/>
      <c r="AB3" s="5"/>
    </row>
    <row r="4" spans="1:28" ht="39.75" customHeight="1">
      <c r="A4" s="8"/>
      <c r="B4" s="37" t="s">
        <v>2</v>
      </c>
      <c r="C4" s="38" t="s">
        <v>3</v>
      </c>
      <c r="D4" s="39" t="s">
        <v>4</v>
      </c>
      <c r="E4" s="39" t="s">
        <v>5</v>
      </c>
      <c r="F4" s="40" t="s">
        <v>6</v>
      </c>
      <c r="G4" s="41" t="s">
        <v>7</v>
      </c>
      <c r="H4" s="14"/>
      <c r="I4" s="14"/>
      <c r="J4" s="14"/>
      <c r="K4" s="14"/>
      <c r="L4" s="14"/>
      <c r="M4" s="14"/>
      <c r="N4" s="14"/>
      <c r="O4" s="14"/>
      <c r="P4" s="14"/>
      <c r="Q4" s="14"/>
      <c r="R4" s="14"/>
      <c r="S4" s="14"/>
      <c r="T4" s="14"/>
      <c r="U4" s="14"/>
      <c r="V4" s="14"/>
      <c r="W4" s="14"/>
      <c r="X4" s="14"/>
      <c r="Y4" s="14"/>
      <c r="Z4" s="14"/>
      <c r="AA4" s="14"/>
      <c r="AB4" s="14"/>
    </row>
    <row r="5" spans="1:28" ht="24.75" customHeight="1">
      <c r="A5" s="42"/>
      <c r="B5" s="43" t="s">
        <v>8</v>
      </c>
      <c r="C5" s="44"/>
      <c r="D5" s="34"/>
      <c r="E5" s="34"/>
      <c r="F5" s="34"/>
      <c r="G5" s="35"/>
      <c r="H5" s="14"/>
      <c r="I5" s="14"/>
      <c r="J5" s="14"/>
      <c r="K5" s="14"/>
      <c r="L5" s="14"/>
      <c r="M5" s="14"/>
      <c r="N5" s="14"/>
      <c r="O5" s="14"/>
      <c r="P5" s="14"/>
      <c r="Q5" s="14"/>
      <c r="R5" s="14"/>
      <c r="S5" s="14"/>
      <c r="T5" s="14"/>
      <c r="U5" s="14"/>
      <c r="V5" s="14"/>
      <c r="W5" s="14"/>
      <c r="X5" s="14"/>
      <c r="Y5" s="14"/>
      <c r="Z5" s="14"/>
      <c r="AA5" s="14"/>
      <c r="AB5" s="14"/>
    </row>
    <row r="6" spans="1:28" ht="24.75" customHeight="1">
      <c r="A6" s="24"/>
      <c r="B6" s="45"/>
      <c r="C6" s="46"/>
      <c r="D6" s="24"/>
      <c r="E6" s="24"/>
      <c r="F6" s="47"/>
      <c r="G6" s="25"/>
      <c r="H6" s="14"/>
      <c r="I6" s="14"/>
      <c r="J6" s="14"/>
      <c r="K6" s="14"/>
      <c r="L6" s="14"/>
      <c r="M6" s="14"/>
      <c r="N6" s="14"/>
      <c r="O6" s="14"/>
      <c r="P6" s="14"/>
      <c r="Q6" s="14"/>
      <c r="R6" s="14"/>
      <c r="S6" s="14"/>
      <c r="T6" s="14"/>
      <c r="U6" s="14"/>
      <c r="V6" s="14"/>
      <c r="W6" s="14"/>
      <c r="X6" s="14"/>
      <c r="Y6" s="14"/>
      <c r="Z6" s="14"/>
      <c r="AA6" s="14"/>
      <c r="AB6" s="14"/>
    </row>
    <row r="7" spans="1:28" ht="24.75" customHeight="1">
      <c r="A7" s="24"/>
      <c r="B7" s="45"/>
      <c r="C7" s="46"/>
      <c r="D7" s="24"/>
      <c r="E7" s="24"/>
      <c r="F7" s="47"/>
      <c r="G7" s="25"/>
      <c r="H7" s="14"/>
      <c r="I7" s="14"/>
      <c r="J7" s="14"/>
      <c r="K7" s="14"/>
      <c r="L7" s="14"/>
      <c r="M7" s="14"/>
      <c r="N7" s="14"/>
      <c r="O7" s="14"/>
      <c r="P7" s="14"/>
      <c r="Q7" s="14"/>
      <c r="R7" s="14"/>
      <c r="S7" s="14"/>
      <c r="T7" s="14"/>
      <c r="U7" s="14"/>
      <c r="V7" s="14"/>
      <c r="W7" s="14"/>
      <c r="X7" s="14"/>
      <c r="Y7" s="14"/>
      <c r="Z7" s="14"/>
      <c r="AA7" s="14"/>
      <c r="AB7" s="14"/>
    </row>
    <row r="8" spans="1:28" ht="24.75" customHeight="1">
      <c r="A8" s="24"/>
      <c r="B8" s="45"/>
      <c r="C8" s="46"/>
      <c r="D8" s="24"/>
      <c r="E8" s="24"/>
      <c r="F8" s="47"/>
      <c r="G8" s="25"/>
      <c r="H8" s="14"/>
      <c r="I8" s="14"/>
      <c r="J8" s="14"/>
      <c r="K8" s="14"/>
      <c r="L8" s="14"/>
      <c r="M8" s="14"/>
      <c r="N8" s="14"/>
      <c r="O8" s="14"/>
      <c r="P8" s="14"/>
      <c r="Q8" s="14"/>
      <c r="R8" s="14"/>
      <c r="S8" s="14"/>
      <c r="T8" s="14"/>
      <c r="U8" s="14"/>
      <c r="V8" s="14"/>
      <c r="W8" s="14"/>
      <c r="X8" s="14"/>
      <c r="Y8" s="14"/>
      <c r="Z8" s="14"/>
      <c r="AA8" s="14"/>
      <c r="AB8" s="14"/>
    </row>
    <row r="9" spans="1:28" ht="24.75" customHeight="1">
      <c r="A9" s="24"/>
      <c r="B9" s="45"/>
      <c r="C9" s="46"/>
      <c r="D9" s="24"/>
      <c r="E9" s="24"/>
      <c r="F9" s="47"/>
      <c r="G9" s="25"/>
      <c r="H9" s="14"/>
      <c r="I9" s="14"/>
      <c r="J9" s="14"/>
      <c r="K9" s="14"/>
      <c r="L9" s="14"/>
      <c r="M9" s="14"/>
      <c r="N9" s="14"/>
      <c r="O9" s="14"/>
      <c r="P9" s="14"/>
      <c r="Q9" s="14"/>
      <c r="R9" s="14"/>
      <c r="S9" s="14"/>
      <c r="T9" s="14"/>
      <c r="U9" s="14"/>
      <c r="V9" s="14"/>
      <c r="W9" s="14"/>
      <c r="X9" s="14"/>
      <c r="Y9" s="14"/>
      <c r="Z9" s="14"/>
      <c r="AA9" s="14"/>
      <c r="AB9" s="14"/>
    </row>
    <row r="10" spans="1:28" ht="24.75" customHeight="1">
      <c r="A10" s="24"/>
      <c r="B10" s="45"/>
      <c r="C10" s="46"/>
      <c r="D10" s="24"/>
      <c r="E10" s="24"/>
      <c r="F10" s="47"/>
      <c r="G10" s="25"/>
      <c r="H10" s="14"/>
      <c r="I10" s="14"/>
      <c r="J10" s="14"/>
      <c r="K10" s="14"/>
      <c r="L10" s="14"/>
      <c r="M10" s="14"/>
      <c r="N10" s="14"/>
      <c r="O10" s="14"/>
      <c r="P10" s="14"/>
      <c r="Q10" s="14"/>
      <c r="R10" s="14"/>
      <c r="S10" s="14"/>
      <c r="T10" s="14"/>
      <c r="U10" s="14"/>
      <c r="V10" s="14"/>
      <c r="W10" s="14"/>
      <c r="X10" s="14"/>
      <c r="Y10" s="14"/>
      <c r="Z10" s="14"/>
      <c r="AA10" s="14"/>
      <c r="AB10" s="14"/>
    </row>
    <row r="11" spans="1:28" ht="24.75" customHeight="1">
      <c r="A11" s="24"/>
      <c r="B11" s="45"/>
      <c r="C11" s="46"/>
      <c r="D11" s="24"/>
      <c r="E11" s="29"/>
      <c r="F11" s="48"/>
      <c r="G11" s="30"/>
      <c r="H11" s="14"/>
      <c r="I11" s="14"/>
      <c r="J11" s="14"/>
      <c r="K11" s="14"/>
      <c r="L11" s="14"/>
      <c r="M11" s="14"/>
      <c r="N11" s="14"/>
      <c r="O11" s="14"/>
      <c r="P11" s="14"/>
      <c r="Q11" s="14"/>
      <c r="R11" s="14"/>
      <c r="S11" s="14"/>
      <c r="T11" s="14"/>
      <c r="U11" s="14"/>
      <c r="V11" s="14"/>
      <c r="W11" s="14"/>
      <c r="X11" s="14"/>
      <c r="Y11" s="14"/>
      <c r="Z11" s="14"/>
      <c r="AA11" s="14"/>
      <c r="AB11" s="14"/>
    </row>
    <row r="12" spans="1:28" ht="24.75" customHeight="1">
      <c r="A12" s="42"/>
      <c r="B12" s="43" t="s">
        <v>25</v>
      </c>
      <c r="C12" s="44"/>
      <c r="D12" s="34"/>
      <c r="E12" s="34"/>
      <c r="F12" s="34"/>
      <c r="G12" s="35"/>
      <c r="H12" s="14"/>
      <c r="I12" s="14"/>
      <c r="J12" s="14"/>
      <c r="K12" s="14"/>
      <c r="L12" s="14"/>
      <c r="M12" s="14"/>
      <c r="N12" s="14"/>
      <c r="O12" s="14"/>
      <c r="P12" s="14"/>
      <c r="Q12" s="14"/>
      <c r="R12" s="14"/>
      <c r="S12" s="14"/>
      <c r="T12" s="14"/>
      <c r="U12" s="14"/>
      <c r="V12" s="14"/>
      <c r="W12" s="14"/>
      <c r="X12" s="14"/>
      <c r="Y12" s="14"/>
      <c r="Z12" s="14"/>
      <c r="AA12" s="14"/>
      <c r="AB12" s="14"/>
    </row>
    <row r="13" spans="1:28" ht="24.75" customHeight="1">
      <c r="A13" s="24"/>
      <c r="B13" s="45"/>
      <c r="C13" s="46"/>
      <c r="D13" s="24"/>
      <c r="E13" s="24"/>
      <c r="F13" s="47"/>
      <c r="G13" s="25"/>
      <c r="H13" s="14"/>
      <c r="I13" s="14"/>
      <c r="J13" s="14"/>
      <c r="K13" s="14"/>
      <c r="L13" s="14"/>
      <c r="M13" s="14"/>
      <c r="N13" s="14"/>
      <c r="O13" s="14"/>
      <c r="P13" s="14"/>
      <c r="Q13" s="14"/>
      <c r="R13" s="14"/>
      <c r="S13" s="14"/>
      <c r="T13" s="14"/>
      <c r="U13" s="14"/>
      <c r="V13" s="14"/>
      <c r="W13" s="14"/>
      <c r="X13" s="14"/>
      <c r="Y13" s="14"/>
      <c r="Z13" s="14"/>
      <c r="AA13" s="14"/>
      <c r="AB13" s="14"/>
    </row>
    <row r="14" spans="1:28" ht="24.75" customHeight="1">
      <c r="A14" s="24"/>
      <c r="B14" s="45"/>
      <c r="C14" s="46"/>
      <c r="D14" s="24"/>
      <c r="E14" s="24"/>
      <c r="F14" s="47"/>
      <c r="G14" s="25"/>
      <c r="H14" s="14"/>
      <c r="I14" s="14"/>
      <c r="J14" s="14"/>
      <c r="K14" s="14"/>
      <c r="L14" s="14"/>
      <c r="M14" s="14"/>
      <c r="N14" s="14"/>
      <c r="O14" s="14"/>
      <c r="P14" s="14"/>
      <c r="Q14" s="14"/>
      <c r="R14" s="14"/>
      <c r="S14" s="14"/>
      <c r="T14" s="14"/>
      <c r="U14" s="14"/>
      <c r="V14" s="14"/>
      <c r="W14" s="14"/>
      <c r="X14" s="14"/>
      <c r="Y14" s="14"/>
      <c r="Z14" s="14"/>
      <c r="AA14" s="14"/>
      <c r="AB14" s="14"/>
    </row>
    <row r="15" spans="1:28" ht="24.75" customHeight="1">
      <c r="A15" s="24"/>
      <c r="B15" s="45"/>
      <c r="C15" s="46"/>
      <c r="D15" s="24"/>
      <c r="E15" s="24"/>
      <c r="F15" s="47"/>
      <c r="G15" s="25"/>
      <c r="H15" s="14"/>
      <c r="I15" s="14"/>
      <c r="J15" s="14"/>
      <c r="K15" s="14"/>
      <c r="L15" s="14"/>
      <c r="M15" s="14"/>
      <c r="N15" s="14"/>
      <c r="O15" s="14"/>
      <c r="P15" s="14"/>
      <c r="Q15" s="14"/>
      <c r="R15" s="14"/>
      <c r="S15" s="14"/>
      <c r="T15" s="14"/>
      <c r="U15" s="14"/>
      <c r="V15" s="14"/>
      <c r="W15" s="14"/>
      <c r="X15" s="14"/>
      <c r="Y15" s="14"/>
      <c r="Z15" s="14"/>
      <c r="AA15" s="14"/>
      <c r="AB15" s="14"/>
    </row>
    <row r="16" spans="1:28" ht="24.75" customHeight="1">
      <c r="A16" s="24"/>
      <c r="B16" s="45"/>
      <c r="C16" s="46"/>
      <c r="D16" s="24"/>
      <c r="E16" s="24"/>
      <c r="F16" s="47"/>
      <c r="G16" s="25"/>
      <c r="H16" s="14"/>
      <c r="I16" s="14"/>
      <c r="J16" s="14"/>
      <c r="K16" s="14"/>
      <c r="L16" s="14"/>
      <c r="M16" s="14"/>
      <c r="N16" s="14"/>
      <c r="O16" s="14"/>
      <c r="P16" s="14"/>
      <c r="Q16" s="14"/>
      <c r="R16" s="14"/>
      <c r="S16" s="14"/>
      <c r="T16" s="14"/>
      <c r="U16" s="14"/>
      <c r="V16" s="14"/>
      <c r="W16" s="14"/>
      <c r="X16" s="14"/>
      <c r="Y16" s="14"/>
      <c r="Z16" s="14"/>
      <c r="AA16" s="14"/>
      <c r="AB16" s="14"/>
    </row>
    <row r="17" spans="1:28" ht="24.75" customHeight="1">
      <c r="A17" s="24"/>
      <c r="B17" s="49"/>
      <c r="C17" s="50"/>
      <c r="D17" s="29"/>
      <c r="E17" s="29"/>
      <c r="F17" s="48"/>
      <c r="G17" s="30"/>
      <c r="H17" s="14"/>
      <c r="I17" s="14"/>
      <c r="J17" s="14"/>
      <c r="K17" s="14"/>
      <c r="L17" s="14"/>
      <c r="M17" s="14"/>
      <c r="N17" s="14"/>
      <c r="O17" s="14"/>
      <c r="P17" s="14"/>
      <c r="Q17" s="14"/>
      <c r="R17" s="14"/>
      <c r="S17" s="14"/>
      <c r="T17" s="14"/>
      <c r="U17" s="14"/>
      <c r="V17" s="14"/>
      <c r="W17" s="14"/>
      <c r="X17" s="14"/>
      <c r="Y17" s="14"/>
      <c r="Z17" s="14"/>
      <c r="AA17" s="14"/>
      <c r="AB17" s="14"/>
    </row>
    <row r="18" spans="1:28" ht="24.75" customHeight="1">
      <c r="A18" s="42"/>
      <c r="B18" s="43" t="s">
        <v>37</v>
      </c>
      <c r="C18" s="44"/>
      <c r="D18" s="34"/>
      <c r="E18" s="34"/>
      <c r="F18" s="34"/>
      <c r="G18" s="35"/>
      <c r="H18" s="14"/>
      <c r="I18" s="14"/>
      <c r="J18" s="14"/>
      <c r="K18" s="14"/>
      <c r="L18" s="14"/>
      <c r="M18" s="14"/>
      <c r="N18" s="14"/>
      <c r="O18" s="14"/>
      <c r="P18" s="14"/>
      <c r="Q18" s="14"/>
      <c r="R18" s="14"/>
      <c r="S18" s="14"/>
      <c r="T18" s="14"/>
      <c r="U18" s="14"/>
      <c r="V18" s="14"/>
      <c r="W18" s="14"/>
      <c r="X18" s="14"/>
      <c r="Y18" s="14"/>
      <c r="Z18" s="14"/>
      <c r="AA18" s="14"/>
      <c r="AB18" s="14"/>
    </row>
    <row r="19" spans="1:28" ht="24.75" customHeight="1">
      <c r="A19" s="24"/>
      <c r="B19" s="45"/>
      <c r="C19" s="46"/>
      <c r="D19" s="24"/>
      <c r="E19" s="24"/>
      <c r="F19" s="47"/>
      <c r="G19" s="25"/>
      <c r="H19" s="14"/>
      <c r="I19" s="14"/>
      <c r="J19" s="14"/>
      <c r="K19" s="14"/>
      <c r="L19" s="14"/>
      <c r="M19" s="14"/>
      <c r="N19" s="14"/>
      <c r="O19" s="14"/>
      <c r="P19" s="14"/>
      <c r="Q19" s="14"/>
      <c r="R19" s="14"/>
      <c r="S19" s="14"/>
      <c r="T19" s="14"/>
      <c r="U19" s="14"/>
      <c r="V19" s="14"/>
      <c r="W19" s="14"/>
      <c r="X19" s="14"/>
      <c r="Y19" s="14"/>
      <c r="Z19" s="14"/>
      <c r="AA19" s="14"/>
      <c r="AB19" s="14"/>
    </row>
    <row r="20" spans="1:28" ht="24.75" customHeight="1">
      <c r="A20" s="24"/>
      <c r="B20" s="45"/>
      <c r="C20" s="46"/>
      <c r="D20" s="24"/>
      <c r="E20" s="24"/>
      <c r="F20" s="47"/>
      <c r="G20" s="25"/>
      <c r="H20" s="14"/>
      <c r="I20" s="14"/>
      <c r="J20" s="14"/>
      <c r="K20" s="14"/>
      <c r="L20" s="14"/>
      <c r="M20" s="14"/>
      <c r="N20" s="14"/>
      <c r="O20" s="14"/>
      <c r="P20" s="14"/>
      <c r="Q20" s="14"/>
      <c r="R20" s="14"/>
      <c r="S20" s="14"/>
      <c r="T20" s="14"/>
      <c r="U20" s="14"/>
      <c r="V20" s="14"/>
      <c r="W20" s="14"/>
      <c r="X20" s="14"/>
      <c r="Y20" s="14"/>
      <c r="Z20" s="14"/>
      <c r="AA20" s="14"/>
      <c r="AB20" s="14"/>
    </row>
    <row r="21" spans="1:28" ht="24.75" customHeight="1">
      <c r="A21" s="24"/>
      <c r="B21" s="45"/>
      <c r="C21" s="46"/>
      <c r="D21" s="24"/>
      <c r="E21" s="24"/>
      <c r="F21" s="47"/>
      <c r="G21" s="25"/>
      <c r="H21" s="14"/>
      <c r="I21" s="14"/>
      <c r="J21" s="14"/>
      <c r="K21" s="14"/>
      <c r="L21" s="14"/>
      <c r="M21" s="14"/>
      <c r="N21" s="14"/>
      <c r="O21" s="14"/>
      <c r="P21" s="14"/>
      <c r="Q21" s="14"/>
      <c r="R21" s="14"/>
      <c r="S21" s="14"/>
      <c r="T21" s="14"/>
      <c r="U21" s="14"/>
      <c r="V21" s="14"/>
      <c r="W21" s="14"/>
      <c r="X21" s="14"/>
      <c r="Y21" s="14"/>
      <c r="Z21" s="14"/>
      <c r="AA21" s="14"/>
      <c r="AB21" s="14"/>
    </row>
    <row r="22" spans="1:28" ht="24.75" customHeight="1">
      <c r="A22" s="24"/>
      <c r="B22" s="45"/>
      <c r="C22" s="46"/>
      <c r="D22" s="24"/>
      <c r="E22" s="24"/>
      <c r="F22" s="47"/>
      <c r="G22" s="25"/>
      <c r="H22" s="14"/>
      <c r="I22" s="14"/>
      <c r="J22" s="14"/>
      <c r="K22" s="14"/>
      <c r="L22" s="14"/>
      <c r="M22" s="14"/>
      <c r="N22" s="14"/>
      <c r="O22" s="14"/>
      <c r="P22" s="14"/>
      <c r="Q22" s="14"/>
      <c r="R22" s="14"/>
      <c r="S22" s="14"/>
      <c r="T22" s="14"/>
      <c r="U22" s="14"/>
      <c r="V22" s="14"/>
      <c r="W22" s="14"/>
      <c r="X22" s="14"/>
      <c r="Y22" s="14"/>
      <c r="Z22" s="14"/>
      <c r="AA22" s="14"/>
      <c r="AB22" s="14"/>
    </row>
    <row r="23" spans="1:28" ht="24.75" customHeight="1">
      <c r="A23" s="24"/>
      <c r="B23" s="45"/>
      <c r="C23" s="46"/>
      <c r="D23" s="24"/>
      <c r="E23" s="24"/>
      <c r="F23" s="47"/>
      <c r="G23" s="25"/>
      <c r="H23" s="14"/>
      <c r="I23" s="14"/>
      <c r="J23" s="14"/>
      <c r="K23" s="14"/>
      <c r="L23" s="14"/>
      <c r="M23" s="14"/>
      <c r="N23" s="14"/>
      <c r="O23" s="14"/>
      <c r="P23" s="14"/>
      <c r="Q23" s="14"/>
      <c r="R23" s="14"/>
      <c r="S23" s="14"/>
      <c r="T23" s="14"/>
      <c r="U23" s="14"/>
      <c r="V23" s="14"/>
      <c r="W23" s="14"/>
      <c r="X23" s="14"/>
      <c r="Y23" s="14"/>
      <c r="Z23" s="14"/>
      <c r="AA23" s="14"/>
      <c r="AB23" s="14"/>
    </row>
    <row r="24" spans="1:28" ht="24.75" customHeight="1">
      <c r="A24" s="24"/>
      <c r="B24" s="45"/>
      <c r="C24" s="46"/>
      <c r="D24" s="24"/>
      <c r="E24" s="24"/>
      <c r="F24" s="47"/>
      <c r="G24" s="25"/>
      <c r="H24" s="14"/>
      <c r="I24" s="14"/>
      <c r="J24" s="14"/>
      <c r="K24" s="14"/>
      <c r="L24" s="14"/>
      <c r="M24" s="14"/>
      <c r="N24" s="14"/>
      <c r="O24" s="14"/>
      <c r="P24" s="14"/>
      <c r="Q24" s="14"/>
      <c r="R24" s="14"/>
      <c r="S24" s="14"/>
      <c r="T24" s="14"/>
      <c r="U24" s="14"/>
      <c r="V24" s="14"/>
      <c r="W24" s="14"/>
      <c r="X24" s="14"/>
      <c r="Y24" s="14"/>
      <c r="Z24" s="14"/>
      <c r="AA24" s="14"/>
      <c r="AB24" s="14"/>
    </row>
    <row r="25" spans="1:28" ht="24.75" customHeight="1">
      <c r="A25" s="24"/>
      <c r="B25" s="49"/>
      <c r="C25" s="50"/>
      <c r="D25" s="29"/>
      <c r="E25" s="29"/>
      <c r="F25" s="48"/>
      <c r="G25" s="30"/>
      <c r="H25" s="14"/>
      <c r="I25" s="14"/>
      <c r="J25" s="14"/>
      <c r="K25" s="14"/>
      <c r="L25" s="14"/>
      <c r="M25" s="14"/>
      <c r="N25" s="14"/>
      <c r="O25" s="14"/>
      <c r="P25" s="14"/>
      <c r="Q25" s="14"/>
      <c r="R25" s="14"/>
      <c r="S25" s="14"/>
      <c r="T25" s="14"/>
      <c r="U25" s="14"/>
      <c r="V25" s="14"/>
      <c r="W25" s="14"/>
      <c r="X25" s="14"/>
      <c r="Y25" s="14"/>
      <c r="Z25" s="14"/>
      <c r="AA25" s="14"/>
      <c r="AB25" s="14"/>
    </row>
    <row r="26" spans="1:28" ht="15.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row>
    <row r="27" spans="1:28" ht="15.7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row>
    <row r="28" spans="1:28" ht="15.7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row>
    <row r="29" spans="1:28" ht="15.7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row>
    <row r="30" spans="1:28" ht="15.7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row>
    <row r="31" spans="1:28" ht="15.7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row>
    <row r="32" spans="1:28"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row>
    <row r="33" spans="1:28"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row>
    <row r="34" spans="1:28"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row>
    <row r="35" spans="1:28" ht="15.7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row>
    <row r="36" spans="1:28" ht="15.7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row>
    <row r="37" spans="1:28" ht="15.7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row>
    <row r="38" spans="1:28" ht="15.7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row>
    <row r="39" spans="1:28" ht="15.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row>
    <row r="40" spans="1:28" ht="15.7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row>
    <row r="41" spans="1:28" ht="15.7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row>
    <row r="42" spans="1:28" ht="15.7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row>
    <row r="43" spans="1:28" ht="15.7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row>
    <row r="44" spans="1:28" ht="15.7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row>
    <row r="45" spans="1:28" ht="15.7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row>
    <row r="46" spans="1:28" ht="15.7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row>
    <row r="47" spans="1:28"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8"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ht="15.7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ht="15.7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ht="15.7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ht="15.7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ht="15.7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ht="15.7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ht="15.7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ht="15.7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ht="15.7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ht="15.7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5.7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ht="15.7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ht="15.7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15.7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15.7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15.7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15.7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15.7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15.7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15.7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15.7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15.7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15.7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15.7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15.7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ht="15.7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5.7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5.7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ht="15.7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ht="15.7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ht="15.7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ht="15.7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ht="15.7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ht="15.7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ht="15.7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5.7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ht="15.7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ht="15.7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ht="15.7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15.7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ht="15.7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ht="15.7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ht="15.7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1:28"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1:28"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1:28"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1:28"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1:28"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1:28"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1:28"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1:28"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1:28"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1:28"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1:28"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1:28"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1:28"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1:28"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1:28"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1:28"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1:28"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1:28"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1:28"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1:28"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1:28"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1:28"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1:28"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1:28"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1:28"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1:28"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1:28"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1:28"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1:28"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1:28"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1:28"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1:28"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1:28"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1:28"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1:28"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1:28"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1:28"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1:28"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1:28"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1:28"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1:28"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1:28"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1:28"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1:28"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1:28"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1:28"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1:28"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1:28"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1:28"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1:28"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1:28"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1:28"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1:28"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1:28"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1:28"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1:28"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1:28"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1:28"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1:28"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1:28"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1:28"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1:28"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1:28"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1:28"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1:28"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1:28"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1:28"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1:28"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1:28"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1:28"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1:28"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1:28"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1:28"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1:28"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1:28"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1:28"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1:28"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1:28"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1:28"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1:28"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1:28"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1:28"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1:28"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1:28"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1:28"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1:28"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1:28"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1:28"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1:28"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1:28"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r="189" spans="1:28"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r="190" spans="1:28"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r="191" spans="1:28"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r="192" spans="1:28"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r="193" spans="1:28"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r="194" spans="1:28"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r="195" spans="1:28"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r="196" spans="1:28"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r="197" spans="1:28"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r="198" spans="1:28"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r="199" spans="1:28"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r="200" spans="1:28"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r="201" spans="1:28"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r="202" spans="1:28"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r="203" spans="1:28"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r="204" spans="1:28"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r="205" spans="1:28"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r="206" spans="1:28"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r="207" spans="1:28"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r="208" spans="1:28"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r="209" spans="1:28"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r="210" spans="1:28"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r="211" spans="1:28"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r="212" spans="1:28"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r="213" spans="1:28"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r="214" spans="1:28"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r="215" spans="1:28"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r="216" spans="1:28"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r="217" spans="1:28"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r="218" spans="1:28"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r="219" spans="1:28"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r="220" spans="1:28"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r="221" spans="1:28" ht="15.7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r="222" spans="1:28" ht="15.7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r="223" spans="1:28" ht="15.7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r="224" spans="1:28" ht="15.7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r="225" spans="1:28" ht="15.7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r="226" spans="1:28" ht="15.7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r="227" spans="1:28"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r="228" spans="1:28"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r="229" spans="1:28"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r="230" spans="1:28" ht="15.7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r="231" spans="1:28" ht="15.7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r="232" spans="1:28" ht="15.7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r="233" spans="1:28" ht="15.7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r="234" spans="1:28" ht="15.7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r="235" spans="1:28" ht="15.7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r="236" spans="1:28" ht="15.7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r="237" spans="1:28" ht="15.7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r="238" spans="1:28" ht="15.7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r="239" spans="1:28" ht="15.7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r="240" spans="1:28" ht="15.7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r="241" spans="1:28" ht="15.7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r="242" spans="1:28" ht="15.7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r="243" spans="1:28" ht="15.7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r="244" spans="1:28" ht="15.7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r="245" spans="1:28" ht="15.7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r="246" spans="1:28" ht="15.7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r="247" spans="1:28" ht="15.7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r="248" spans="1:28" ht="15.7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r="249" spans="1:28" ht="15.7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row r="250" spans="1:28" ht="15.7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row>
    <row r="251" spans="1:28" ht="15.7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row>
    <row r="252" spans="1:28" ht="15.7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row>
    <row r="253" spans="1:28" ht="15.7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row>
    <row r="254" spans="1:28" ht="15.7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row>
    <row r="255" spans="1:28" ht="15.7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row>
    <row r="256" spans="1:28" ht="15.7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row>
    <row r="257" spans="1:28" ht="15.7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row>
    <row r="258" spans="1:28" ht="15.7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row>
    <row r="259" spans="1:28" ht="15.7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row>
    <row r="260" spans="1:28" ht="15.7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row>
    <row r="261" spans="1:28" ht="15.7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row>
    <row r="262" spans="1:28" ht="15.7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row>
    <row r="263" spans="1:28" ht="15.7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row>
    <row r="264" spans="1:28" ht="15.7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row>
    <row r="265" spans="1:28" ht="15.7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row>
    <row r="266" spans="1:28" ht="15.7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row>
    <row r="267" spans="1:28" ht="15.7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row>
    <row r="268" spans="1:28" ht="15.7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row>
    <row r="269" spans="1:28" ht="15.7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row>
    <row r="270" spans="1:28" ht="15.7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row>
    <row r="271" spans="1:28" ht="15.7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row>
    <row r="272" spans="1:28" ht="15.7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row>
    <row r="273" spans="1:28" ht="15.7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row>
    <row r="274" spans="1:28" ht="15.7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row>
    <row r="275" spans="1:28" ht="15.7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row>
    <row r="276" spans="1:28" ht="15.7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row>
    <row r="277" spans="1:28" ht="15.7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row>
    <row r="278" spans="1:28" ht="15.7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row>
    <row r="279" spans="1:28" ht="15.7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row>
    <row r="280" spans="1:28" ht="15.7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row>
    <row r="281" spans="1:28" ht="15.7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row>
    <row r="282" spans="1:28" ht="15.7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row>
    <row r="283" spans="1:28" ht="15.7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row>
    <row r="284" spans="1:28" ht="15.7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row>
    <row r="285" spans="1:28" ht="15.7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row>
    <row r="286" spans="1:28" ht="15.7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row>
    <row r="287" spans="1:28" ht="15.7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row>
    <row r="288" spans="1:28" ht="15.7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row>
    <row r="289" spans="1:28" ht="15.7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row>
    <row r="290" spans="1:28" ht="15.7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row>
    <row r="291" spans="1:28" ht="15.7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row>
    <row r="292" spans="1:28" ht="15.7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row>
    <row r="293" spans="1:28" ht="15.7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row>
    <row r="294" spans="1:28" ht="15.7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row>
    <row r="295" spans="1:28" ht="15.7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row>
    <row r="296" spans="1:28" ht="15.7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row>
    <row r="297" spans="1:28" ht="15.7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row>
    <row r="298" spans="1:28" ht="15.7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row>
    <row r="299" spans="1:28" ht="15.7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row>
    <row r="300" spans="1:28" ht="15.7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row>
    <row r="301" spans="1:28" ht="15.7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row>
    <row r="302" spans="1:28" ht="15.7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row>
    <row r="303" spans="1:28" ht="15.7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row>
    <row r="304" spans="1:28" ht="15.7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row>
    <row r="305" spans="1:28" ht="15.7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row>
    <row r="306" spans="1:28" ht="15.7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row>
    <row r="307" spans="1:28" ht="15.7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row>
    <row r="308" spans="1:28" ht="15.7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row>
    <row r="309" spans="1:28" ht="15.7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row>
    <row r="310" spans="1:28" ht="15.7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row>
    <row r="311" spans="1:28" ht="15.7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row>
    <row r="312" spans="1:28" ht="15.7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row>
    <row r="313" spans="1:28" ht="15.7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row>
    <row r="314" spans="1:28" ht="15.7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row>
    <row r="315" spans="1:28" ht="15.7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row>
    <row r="316" spans="1:28" ht="15.7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row>
    <row r="317" spans="1:28" ht="15.7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row>
    <row r="318" spans="1:28" ht="15.7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row>
    <row r="319" spans="1:28" ht="15.7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row>
    <row r="320" spans="1:28" ht="15.7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row>
    <row r="321" spans="1:28" ht="15.7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row>
    <row r="322" spans="1:28" ht="15.7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row>
    <row r="323" spans="1:28" ht="15.7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row>
    <row r="324" spans="1:28" ht="15.7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row>
    <row r="325" spans="1:28" ht="15.7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row>
    <row r="326" spans="1:28" ht="15.7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row>
    <row r="327" spans="1:28" ht="15.7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row>
    <row r="328" spans="1:28" ht="15.7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row>
    <row r="329" spans="1:28" ht="15.7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row>
    <row r="330" spans="1:28" ht="15.7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row>
    <row r="331" spans="1:28" ht="15.7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row>
    <row r="332" spans="1:28" ht="15.7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row>
    <row r="333" spans="1:28" ht="15.7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row>
    <row r="334" spans="1:28" ht="15.7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row>
    <row r="335" spans="1:28" ht="15.7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row>
    <row r="336" spans="1:28" ht="15.7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row>
    <row r="337" spans="1:28" ht="15.7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row>
    <row r="338" spans="1:28" ht="15.7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row>
    <row r="339" spans="1:28" ht="15.7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row>
    <row r="340" spans="1:28" ht="15.7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row>
    <row r="341" spans="1:28" ht="15.7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row>
    <row r="342" spans="1:28" ht="15.7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row>
    <row r="343" spans="1:28" ht="15.7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row>
    <row r="344" spans="1:28" ht="15.7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row>
    <row r="345" spans="1:28" ht="15.7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row>
    <row r="346" spans="1:28" ht="15.7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row>
    <row r="347" spans="1:28" ht="15.7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row>
    <row r="348" spans="1:28" ht="15.7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row>
    <row r="349" spans="1:28" ht="15.7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row>
    <row r="350" spans="1:28" ht="15.7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row>
    <row r="351" spans="1:28" ht="15.7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row>
    <row r="352" spans="1:28" ht="15.7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row>
    <row r="353" spans="1:28" ht="15.7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row>
    <row r="354" spans="1:28" ht="15.7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row>
    <row r="355" spans="1:28" ht="15.7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row>
    <row r="356" spans="1:28" ht="15.7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row>
    <row r="357" spans="1:28" ht="15.7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row>
    <row r="358" spans="1:28" ht="15.7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row>
    <row r="359" spans="1:28" ht="15.7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row>
    <row r="360" spans="1:28" ht="15.7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row>
    <row r="361" spans="1:28" ht="15.7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row>
    <row r="362" spans="1:28" ht="15.7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row>
    <row r="363" spans="1:28" ht="15.7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row>
    <row r="364" spans="1:28" ht="15.7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row>
    <row r="365" spans="1:28" ht="15.7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row>
    <row r="366" spans="1:28" ht="15.7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row>
    <row r="367" spans="1:28" ht="15.7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row>
    <row r="368" spans="1:28" ht="15.7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row>
    <row r="369" spans="1:28" ht="15.7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row>
    <row r="370" spans="1:28" ht="15.7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row>
    <row r="371" spans="1:28" ht="15.7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row>
    <row r="372" spans="1:28" ht="15.7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row>
    <row r="373" spans="1:28" ht="15.7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row>
    <row r="374" spans="1:28" ht="15.7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row>
    <row r="375" spans="1:28" ht="15.7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row>
    <row r="376" spans="1:28" ht="15.7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row>
    <row r="377" spans="1:28" ht="15.7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row>
    <row r="378" spans="1:28" ht="15.7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row>
    <row r="379" spans="1:28" ht="15.7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row>
    <row r="380" spans="1:28" ht="15.7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row>
    <row r="381" spans="1:28" ht="15.7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row>
    <row r="382" spans="1:28" ht="15.7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row>
    <row r="383" spans="1:28" ht="15.7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row>
    <row r="384" spans="1:28" ht="15.7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row>
    <row r="385" spans="1:28" ht="15.7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row>
    <row r="386" spans="1:28" ht="15.7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row>
    <row r="387" spans="1:28" ht="15.7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row>
    <row r="388" spans="1:28" ht="15.7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row>
    <row r="389" spans="1:28" ht="15.7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row>
    <row r="390" spans="1:28" ht="15.7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row>
    <row r="391" spans="1:28"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row>
    <row r="392" spans="1:28"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row>
    <row r="393" spans="1:28"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row>
    <row r="394" spans="1:28"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row>
    <row r="395" spans="1:28"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row>
    <row r="396" spans="1:28"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row>
    <row r="397" spans="1:28"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row>
    <row r="398" spans="1:2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row>
    <row r="399" spans="1:28"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row>
    <row r="400" spans="1:28"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row>
    <row r="401" spans="1:28"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row>
    <row r="402" spans="1:28"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row>
    <row r="403" spans="1:28"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row>
    <row r="404" spans="1:28"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row>
    <row r="405" spans="1:28"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row>
    <row r="406" spans="1:28"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row>
    <row r="407" spans="1:28"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row>
    <row r="408" spans="1:2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row>
    <row r="409" spans="1:28"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row>
    <row r="410" spans="1:28"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row>
    <row r="411" spans="1:28"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row>
    <row r="412" spans="1:28"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row>
    <row r="413" spans="1:28"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row>
    <row r="414" spans="1:28"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row>
    <row r="415" spans="1:28"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row>
    <row r="416" spans="1:28"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row>
    <row r="417" spans="1:28"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row>
    <row r="418" spans="1:2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row>
    <row r="419" spans="1:28"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row>
    <row r="420" spans="1:28"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row>
    <row r="421" spans="1:28"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row>
    <row r="422" spans="1:28"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row>
    <row r="423" spans="1:28"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row>
    <row r="424" spans="1:28"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row>
    <row r="425" spans="1:28"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row>
    <row r="426" spans="1:28"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row>
    <row r="427" spans="1:28"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row>
    <row r="428" spans="1: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row>
    <row r="429" spans="1:28"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row>
    <row r="430" spans="1:28"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row>
    <row r="431" spans="1:28"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row>
    <row r="432" spans="1:28"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row>
    <row r="433" spans="1:28"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row>
    <row r="434" spans="1:28"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row>
    <row r="435" spans="1:28"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row>
    <row r="436" spans="1:28"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row>
    <row r="437" spans="1:28"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row>
    <row r="438" spans="1:2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row>
    <row r="439" spans="1:28"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row>
    <row r="440" spans="1:28"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row>
    <row r="441" spans="1:28"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row>
    <row r="442" spans="1:28"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row>
    <row r="443" spans="1:28"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row>
    <row r="444" spans="1:28"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row>
    <row r="445" spans="1:28"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row>
    <row r="446" spans="1:28"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row>
    <row r="447" spans="1:28"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row>
    <row r="448" spans="1:2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row>
    <row r="449" spans="1:28"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row>
    <row r="450" spans="1:28"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row>
    <row r="451" spans="1:28"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row>
    <row r="452" spans="1:28"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row>
    <row r="453" spans="1:28"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row>
    <row r="454" spans="1:28"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row>
    <row r="455" spans="1:28"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row>
    <row r="456" spans="1:28"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row>
    <row r="457" spans="1:28"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row>
    <row r="458" spans="1:2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row>
    <row r="459" spans="1:28"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row>
    <row r="460" spans="1:28"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row>
    <row r="461" spans="1:28"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row>
    <row r="462" spans="1:28"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row>
    <row r="463" spans="1:28"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row>
    <row r="464" spans="1:28"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row>
    <row r="465" spans="1:28"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row>
    <row r="466" spans="1:28"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row>
    <row r="467" spans="1:28"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row>
    <row r="468" spans="1:2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row>
    <row r="469" spans="1:28"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row>
    <row r="470" spans="1:28"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row>
    <row r="471" spans="1:28" ht="15.7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row>
    <row r="472" spans="1:28" ht="15.7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row>
    <row r="473" spans="1:28" ht="15.7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row>
    <row r="474" spans="1:28" ht="15.7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row>
    <row r="475" spans="1:28" ht="15.7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row>
    <row r="476" spans="1:28" ht="15.7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row>
    <row r="477" spans="1:28" ht="15.7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row>
    <row r="478" spans="1:28" ht="15.7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row>
    <row r="479" spans="1:28" ht="15.7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row>
    <row r="480" spans="1:28" ht="15.7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row>
    <row r="481" spans="1:28" ht="15.7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row>
    <row r="482" spans="1:28" ht="15.7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row>
    <row r="483" spans="1:28" ht="15.7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row>
    <row r="484" spans="1:28" ht="15.7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row>
    <row r="485" spans="1:28" ht="15.7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row>
    <row r="486" spans="1:28" ht="15.7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row>
    <row r="487" spans="1:28" ht="15.7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row>
    <row r="488" spans="1:28" ht="15.7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row>
    <row r="489" spans="1:28" ht="15.7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row>
    <row r="490" spans="1:28" ht="15.7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row>
    <row r="491" spans="1:28" ht="15.7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row>
    <row r="492" spans="1:28" ht="15.7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row>
    <row r="493" spans="1:28" ht="15.7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row>
    <row r="494" spans="1:28" ht="15.7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row>
    <row r="495" spans="1:28" ht="15.7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row>
    <row r="496" spans="1:28" ht="15.7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row>
    <row r="497" spans="1:28" ht="15.7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row>
    <row r="498" spans="1:28" ht="15.7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row>
    <row r="499" spans="1:28" ht="15.7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row>
    <row r="500" spans="1:28" ht="15.7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row>
    <row r="501" spans="1:28" ht="15.7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row>
    <row r="502" spans="1:28" ht="15.7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row>
    <row r="503" spans="1:28" ht="15.7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row>
    <row r="504" spans="1:28" ht="15.7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row>
    <row r="505" spans="1:28" ht="15.7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row>
    <row r="506" spans="1:28" ht="15.7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row>
    <row r="507" spans="1:28" ht="15.7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row>
    <row r="508" spans="1:28" ht="15.7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row>
    <row r="509" spans="1:28" ht="15.7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row>
    <row r="510" spans="1:28" ht="15.7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row>
    <row r="511" spans="1:28" ht="15.7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row>
    <row r="512" spans="1:28" ht="15.7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row>
    <row r="513" spans="1:28" ht="15.7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row>
    <row r="514" spans="1:28" ht="15.7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row>
    <row r="515" spans="1:28" ht="15.7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row>
    <row r="516" spans="1:28" ht="15.7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row>
    <row r="517" spans="1:28" ht="15.7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row>
    <row r="518" spans="1:28" ht="15.7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row>
    <row r="519" spans="1:28" ht="15.7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row>
    <row r="520" spans="1:28" ht="15.7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row>
    <row r="521" spans="1:28" ht="15.7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row>
    <row r="522" spans="1:28" ht="15.7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row>
    <row r="523" spans="1:28" ht="15.7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row>
    <row r="524" spans="1:28" ht="15.7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row>
    <row r="525" spans="1:28" ht="15.7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row>
    <row r="526" spans="1:28" ht="15.7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row>
    <row r="527" spans="1:28" ht="15.7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row>
    <row r="528" spans="1:28" ht="15.7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row>
    <row r="529" spans="1:28" ht="15.7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row>
    <row r="530" spans="1:28" ht="15.7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row>
    <row r="531" spans="1:28" ht="15.7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row>
    <row r="532" spans="1:28" ht="15.7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row>
    <row r="533" spans="1:28" ht="15.7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row>
    <row r="534" spans="1:28" ht="15.7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row>
    <row r="535" spans="1:28" ht="15.7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row>
    <row r="536" spans="1:28" ht="15.7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row>
    <row r="537" spans="1:28" ht="15.7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row>
    <row r="538" spans="1:28" ht="15.7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row>
    <row r="539" spans="1:28" ht="15.7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row>
    <row r="540" spans="1:28" ht="15.7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row>
    <row r="541" spans="1:28" ht="15.7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row>
    <row r="542" spans="1:28" ht="15.7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row>
    <row r="543" spans="1:28" ht="15.7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row>
    <row r="544" spans="1:28" ht="15.7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row>
    <row r="545" spans="1:28" ht="15.7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row>
    <row r="546" spans="1:28" ht="15.7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row>
    <row r="547" spans="1:28" ht="15.7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row>
    <row r="548" spans="1:28" ht="15.7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row>
    <row r="549" spans="1:28" ht="15.7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row>
    <row r="550" spans="1:28" ht="15.7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row>
    <row r="551" spans="1:28" ht="15.7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row>
    <row r="552" spans="1:28" ht="15.7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row>
    <row r="553" spans="1:28" ht="15.7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row>
    <row r="554" spans="1:28" ht="15.7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row>
    <row r="555" spans="1:28" ht="15.7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row>
    <row r="556" spans="1:28" ht="15.7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row>
    <row r="557" spans="1:28" ht="15.7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row>
    <row r="558" spans="1:28" ht="15.7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row>
    <row r="559" spans="1:28" ht="15.7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row>
    <row r="560" spans="1:28" ht="15.7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row>
    <row r="561" spans="1:28" ht="15.7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row>
    <row r="562" spans="1:28" ht="15.7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row>
    <row r="563" spans="1:28" ht="15.7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row>
    <row r="564" spans="1:28" ht="15.7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row>
    <row r="565" spans="1:28" ht="15.7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row>
    <row r="566" spans="1:28" ht="15.7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row>
    <row r="567" spans="1:28" ht="15.7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row>
    <row r="568" spans="1:28" ht="15.7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row>
    <row r="569" spans="1:28" ht="15.7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row>
    <row r="570" spans="1:28" ht="15.7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row>
    <row r="571" spans="1:28" ht="15.7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row>
    <row r="572" spans="1:28" ht="15.7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row>
    <row r="573" spans="1:28" ht="15.7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row>
    <row r="574" spans="1:28" ht="15.7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row>
    <row r="575" spans="1:28" ht="15.7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row>
    <row r="576" spans="1:28" ht="15.7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row>
    <row r="577" spans="1:28" ht="15.7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row>
    <row r="578" spans="1:28" ht="15.7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row>
    <row r="579" spans="1:28" ht="15.7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row>
    <row r="580" spans="1:28" ht="15.7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row>
    <row r="581" spans="1:28" ht="15.7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row>
    <row r="582" spans="1:28" ht="15.7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row>
    <row r="583" spans="1:28" ht="15.7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row>
    <row r="584" spans="1:28" ht="15.7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row>
    <row r="585" spans="1:28" ht="15.7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row>
    <row r="586" spans="1:28" ht="15.7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row>
    <row r="587" spans="1:28" ht="15.7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row>
    <row r="588" spans="1:28" ht="15.7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row>
    <row r="589" spans="1:28" ht="15.7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row>
    <row r="590" spans="1:28" ht="15.7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row>
    <row r="591" spans="1:28" ht="15.7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row>
    <row r="592" spans="1:28" ht="15.7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row>
    <row r="593" spans="1:28" ht="15.7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row>
    <row r="594" spans="1:28" ht="15.7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row>
    <row r="595" spans="1:28" ht="15.7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row>
    <row r="596" spans="1:28" ht="15.7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row>
    <row r="597" spans="1:28" ht="15.7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row>
    <row r="598" spans="1:28" ht="15.7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row>
    <row r="599" spans="1:28" ht="15.7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row>
    <row r="600" spans="1:28" ht="15.7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row>
    <row r="601" spans="1:28" ht="15.7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row>
    <row r="602" spans="1:28" ht="15.7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row>
    <row r="603" spans="1:28" ht="15.7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row>
    <row r="604" spans="1:28" ht="15.7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row>
    <row r="605" spans="1:28" ht="15.7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row>
    <row r="606" spans="1:28" ht="15.7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row>
    <row r="607" spans="1:28" ht="15.7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row>
    <row r="608" spans="1:28" ht="15.7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row>
    <row r="609" spans="1:28" ht="15.7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row>
    <row r="610" spans="1:28" ht="15.7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row>
    <row r="611" spans="1:28" ht="15.7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row>
    <row r="612" spans="1:28" ht="15.7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row>
    <row r="613" spans="1:28" ht="15.7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row>
    <row r="614" spans="1:28" ht="15.7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row>
    <row r="615" spans="1:28" ht="15.7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row>
    <row r="616" spans="1:28" ht="15.7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row>
    <row r="617" spans="1:28" ht="15.7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row>
    <row r="618" spans="1:28" ht="15.7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row>
    <row r="619" spans="1:28" ht="15.7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row>
    <row r="620" spans="1:28" ht="15.7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row>
    <row r="621" spans="1:28" ht="15.7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row>
    <row r="622" spans="1:28" ht="15.7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row>
    <row r="623" spans="1:28" ht="15.7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row>
    <row r="624" spans="1:28" ht="15.7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row>
    <row r="625" spans="1:28" ht="15.7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row>
    <row r="626" spans="1:28" ht="15.7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row>
    <row r="627" spans="1:28" ht="15.7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row>
    <row r="628" spans="1:28" ht="15.7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row>
    <row r="629" spans="1:28" ht="15.7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row>
    <row r="630" spans="1:28" ht="15.7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row>
    <row r="631" spans="1:28" ht="15.7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row>
    <row r="632" spans="1:28" ht="15.7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row>
    <row r="633" spans="1:28" ht="15.7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row>
    <row r="634" spans="1:28" ht="15.7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row>
    <row r="635" spans="1:28" ht="15.7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row>
    <row r="636" spans="1:28" ht="15.7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row>
    <row r="637" spans="1:28" ht="15.7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row>
    <row r="638" spans="1:28" ht="15.7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row>
    <row r="639" spans="1:28" ht="15.7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row>
    <row r="640" spans="1:28" ht="15.7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row>
    <row r="641" spans="1:28" ht="15.7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row>
    <row r="642" spans="1:28" ht="15.7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row>
    <row r="643" spans="1:28" ht="15.7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row>
    <row r="644" spans="1:28" ht="15.7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row>
    <row r="645" spans="1:28" ht="15.7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row>
    <row r="646" spans="1:28" ht="15.7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row>
    <row r="647" spans="1:28" ht="15.7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row>
    <row r="648" spans="1:28" ht="15.7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row>
    <row r="649" spans="1:28" ht="15.7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row>
    <row r="650" spans="1:28" ht="15.7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row>
    <row r="651" spans="1:28" ht="15.7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row>
    <row r="652" spans="1:28" ht="15.7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row>
    <row r="653" spans="1:28" ht="15.7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row>
    <row r="654" spans="1:28" ht="15.7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row>
    <row r="655" spans="1:28" ht="15.7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row>
    <row r="656" spans="1:28" ht="15.7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row>
    <row r="657" spans="1:28" ht="15.7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row>
    <row r="658" spans="1:28" ht="15.7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row>
    <row r="659" spans="1:28" ht="15.7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row>
    <row r="660" spans="1:28" ht="15.7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row>
    <row r="661" spans="1:28" ht="15.7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row>
    <row r="662" spans="1:28" ht="15.7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row>
    <row r="663" spans="1:28" ht="15.7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row>
    <row r="664" spans="1:28" ht="15.7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row>
    <row r="665" spans="1:28" ht="15.7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row>
    <row r="666" spans="1:28" ht="15.7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row>
    <row r="667" spans="1:28" ht="15.7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row>
    <row r="668" spans="1:28" ht="15.7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row>
    <row r="669" spans="1:28" ht="15.7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row>
    <row r="670" spans="1:28" ht="15.7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row>
    <row r="671" spans="1:28" ht="15.7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row>
    <row r="672" spans="1:28" ht="15.7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row>
    <row r="673" spans="1:28" ht="15.7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row>
    <row r="674" spans="1:28" ht="15.7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row>
    <row r="675" spans="1:28" ht="15.7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row>
    <row r="676" spans="1:28" ht="15.7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row>
    <row r="677" spans="1:28" ht="15.7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row>
    <row r="678" spans="1:28" ht="15.7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row>
    <row r="679" spans="1:28" ht="15.7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row>
    <row r="680" spans="1:28" ht="15.7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row>
    <row r="681" spans="1:28" ht="15.7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row>
    <row r="682" spans="1:28" ht="15.7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row>
    <row r="683" spans="1:28" ht="15.7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row>
    <row r="684" spans="1:28" ht="15.7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row>
    <row r="685" spans="1:28" ht="15.7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row>
    <row r="686" spans="1:28" ht="15.7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row>
    <row r="687" spans="1:28" ht="15.7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row>
    <row r="688" spans="1:28" ht="15.7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row>
    <row r="689" spans="1:28" ht="15.7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row>
    <row r="690" spans="1:28" ht="15.7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row>
    <row r="691" spans="1:28" ht="15.7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row>
    <row r="692" spans="1:28" ht="15.7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row>
    <row r="693" spans="1:28" ht="15.7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row>
    <row r="694" spans="1:28" ht="15.7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row>
    <row r="695" spans="1:28" ht="15.7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row>
    <row r="696" spans="1:28" ht="15.7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row>
    <row r="697" spans="1:28" ht="15.7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row>
    <row r="698" spans="1:28" ht="15.7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row>
    <row r="699" spans="1:28" ht="15.7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row>
    <row r="700" spans="1:28" ht="15.7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row>
    <row r="701" spans="1:28" ht="15.7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row>
    <row r="702" spans="1:28" ht="15.7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row>
    <row r="703" spans="1:28" ht="15.7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row>
    <row r="704" spans="1:28" ht="15.7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row>
    <row r="705" spans="1:28" ht="15.7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row>
    <row r="706" spans="1:28" ht="15.7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row>
    <row r="707" spans="1:28" ht="15.7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row>
    <row r="708" spans="1:28" ht="15.7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row>
    <row r="709" spans="1:28" ht="15.7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row>
    <row r="710" spans="1:28" ht="15.7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row>
    <row r="711" spans="1:28" ht="15.7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row>
    <row r="712" spans="1:28" ht="15.7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row>
    <row r="713" spans="1:28" ht="15.7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row>
    <row r="714" spans="1:28" ht="15.7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row>
    <row r="715" spans="1:28" ht="15.7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row>
    <row r="716" spans="1:28" ht="15.7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row>
    <row r="717" spans="1:28" ht="15.7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row>
    <row r="718" spans="1:28" ht="15.7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row>
    <row r="719" spans="1:28" ht="15.7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row>
    <row r="720" spans="1:28" ht="15.7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row>
    <row r="721" spans="1:28" ht="15.7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row>
    <row r="722" spans="1:28" ht="15.7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row>
    <row r="723" spans="1:28" ht="15.7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row>
    <row r="724" spans="1:28" ht="15.7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row>
    <row r="725" spans="1:28" ht="15.7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row>
    <row r="726" spans="1:28" ht="15.7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row>
    <row r="727" spans="1:28" ht="15.7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row>
    <row r="728" spans="1:28" ht="15.7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row>
    <row r="729" spans="1:28" ht="15.7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row>
    <row r="730" spans="1:28" ht="15.7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row>
    <row r="731" spans="1:28" ht="15.7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row>
    <row r="732" spans="1:28" ht="15.7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row>
    <row r="733" spans="1:28" ht="15.7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row>
    <row r="734" spans="1:28" ht="15.7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row>
    <row r="735" spans="1:28" ht="15.7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row>
    <row r="736" spans="1:28" ht="15.7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row>
    <row r="737" spans="1:28" ht="15.7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row>
    <row r="738" spans="1:28" ht="15.7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row>
    <row r="739" spans="1:28" ht="15.7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row>
    <row r="740" spans="1:28" ht="15.7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row>
    <row r="741" spans="1:28" ht="15.7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row>
    <row r="742" spans="1:28" ht="15.7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row>
    <row r="743" spans="1:28" ht="15.7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row>
    <row r="744" spans="1:28" ht="15.7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row>
    <row r="745" spans="1:28" ht="15.7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row>
    <row r="746" spans="1:28" ht="15.7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row>
    <row r="747" spans="1:28" ht="15.7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row>
    <row r="748" spans="1:28" ht="15.7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row>
    <row r="749" spans="1:28" ht="15.7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row>
    <row r="750" spans="1:28" ht="15.7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row>
    <row r="751" spans="1:28" ht="15.7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row>
    <row r="752" spans="1:28" ht="15.7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row>
    <row r="753" spans="1:28" ht="15.7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row>
    <row r="754" spans="1:28" ht="15.7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row>
    <row r="755" spans="1:28" ht="15.7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row>
    <row r="756" spans="1:28" ht="15.7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row>
    <row r="757" spans="1:28" ht="15.7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row>
    <row r="758" spans="1:28" ht="15.7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row>
    <row r="759" spans="1:28" ht="15.7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row>
    <row r="760" spans="1:28" ht="15.7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row>
    <row r="761" spans="1:28" ht="15.7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row>
    <row r="762" spans="1:28" ht="15.7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row>
    <row r="763" spans="1:28" ht="15.7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row>
    <row r="764" spans="1:28" ht="15.7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row>
    <row r="765" spans="1:28" ht="15.7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row>
    <row r="766" spans="1:28" ht="15.7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row>
    <row r="767" spans="1:28" ht="15.7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row>
    <row r="768" spans="1:28" ht="15.7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row>
    <row r="769" spans="1:28" ht="15.7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row>
    <row r="770" spans="1:28" ht="15.7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row>
    <row r="771" spans="1:28" ht="15.7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row>
    <row r="772" spans="1:28" ht="15.7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row>
    <row r="773" spans="1:28" ht="15.7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row>
    <row r="774" spans="1:28" ht="15.7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row>
    <row r="775" spans="1:28" ht="15.7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row>
    <row r="776" spans="1:28" ht="15.7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row>
    <row r="777" spans="1:28" ht="15.7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row>
    <row r="778" spans="1:28" ht="15.7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row>
    <row r="779" spans="1:28" ht="15.7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row>
    <row r="780" spans="1:28" ht="15.7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row>
    <row r="781" spans="1:28" ht="15.7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row>
    <row r="782" spans="1:28" ht="15.7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row>
    <row r="783" spans="1:28" ht="15.7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row>
    <row r="784" spans="1:28" ht="15.7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row>
    <row r="785" spans="1:28" ht="15.7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row>
    <row r="786" spans="1:28" ht="15.7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row>
    <row r="787" spans="1:28" ht="15.7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row>
    <row r="788" spans="1:28" ht="15.7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row>
    <row r="789" spans="1:28" ht="15.7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row>
    <row r="790" spans="1:28" ht="15.7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row>
    <row r="791" spans="1:28" ht="15.7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row>
    <row r="792" spans="1:28" ht="15.7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row>
    <row r="793" spans="1:28" ht="15.7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row>
    <row r="794" spans="1:28" ht="15.7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row>
    <row r="795" spans="1:28" ht="15.7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row>
    <row r="796" spans="1:28" ht="15.7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row>
    <row r="797" spans="1:28" ht="15.7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row>
    <row r="798" spans="1:28" ht="15.7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row>
    <row r="799" spans="1:28" ht="15.7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row>
    <row r="800" spans="1:28" ht="15.7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row>
    <row r="801" spans="1:28" ht="15.7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row>
    <row r="802" spans="1:28" ht="15.7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row>
    <row r="803" spans="1:28" ht="15.7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row>
    <row r="804" spans="1:28" ht="15.7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row>
    <row r="805" spans="1:28" ht="15.7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row>
    <row r="806" spans="1:28" ht="15.7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row>
    <row r="807" spans="1:28" ht="15.7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row>
    <row r="808" spans="1:28" ht="15.7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row>
    <row r="809" spans="1:28" ht="15.7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row>
    <row r="810" spans="1:28" ht="15.7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row>
    <row r="811" spans="1:28" ht="15.7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row>
    <row r="812" spans="1:28" ht="15.7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row>
    <row r="813" spans="1:28" ht="15.7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row>
    <row r="814" spans="1:28" ht="15.7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row>
    <row r="815" spans="1:28" ht="15.7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row>
    <row r="816" spans="1:28" ht="15.7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row>
    <row r="817" spans="1:28" ht="15.7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row>
    <row r="818" spans="1:28" ht="15.7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row>
    <row r="819" spans="1:28" ht="15.7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row>
    <row r="820" spans="1:28" ht="15.7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row>
    <row r="821" spans="1:28" ht="15.7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row>
    <row r="822" spans="1:28" ht="15.7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row>
    <row r="823" spans="1:28" ht="15.7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row>
    <row r="824" spans="1:28" ht="15.7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row>
    <row r="825" spans="1:28" ht="15.7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row>
    <row r="826" spans="1:28" ht="15.7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row>
    <row r="827" spans="1:28" ht="15.7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row>
    <row r="828" spans="1:28" ht="15.7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row>
    <row r="829" spans="1:28" ht="15.7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row>
    <row r="830" spans="1:28" ht="15.7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row>
    <row r="831" spans="1:28" ht="15.7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row>
    <row r="832" spans="1:28" ht="15.7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row>
    <row r="833" spans="1:28" ht="15.7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row>
    <row r="834" spans="1:28" ht="15.7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row>
    <row r="835" spans="1:28" ht="15.7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row>
    <row r="836" spans="1:28" ht="15.7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row>
    <row r="837" spans="1:28" ht="15.7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row>
    <row r="838" spans="1:28" ht="15.7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row>
    <row r="839" spans="1:28" ht="15.7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row>
    <row r="840" spans="1:28" ht="15.7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row>
    <row r="841" spans="1:28" ht="15.7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row>
    <row r="842" spans="1:28" ht="15.7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row>
    <row r="843" spans="1:28" ht="15.7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row>
    <row r="844" spans="1:28" ht="15.7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row>
    <row r="845" spans="1:28" ht="15.7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row>
    <row r="846" spans="1:28" ht="15.7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row>
    <row r="847" spans="1:28" ht="15.7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row>
    <row r="848" spans="1:28" ht="15.7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row>
    <row r="849" spans="1:28" ht="15.7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row>
    <row r="850" spans="1:28" ht="15.7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row>
    <row r="851" spans="1:28" ht="15.7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row>
    <row r="852" spans="1:28" ht="15.7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row>
    <row r="853" spans="1:28" ht="15.7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row>
    <row r="854" spans="1:28" ht="15.7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row>
    <row r="855" spans="1:28" ht="15.7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row>
    <row r="856" spans="1:28" ht="15.7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row>
    <row r="857" spans="1:28" ht="15.7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row>
    <row r="858" spans="1:28" ht="15.7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row>
    <row r="859" spans="1:28" ht="15.7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row>
    <row r="860" spans="1:28" ht="15.7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row>
    <row r="861" spans="1:28" ht="15.7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row>
    <row r="862" spans="1:28" ht="15.7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row>
    <row r="863" spans="1:28" ht="15.7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row>
    <row r="864" spans="1:28" ht="15.7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row>
    <row r="865" spans="1:28" ht="15.7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row>
    <row r="866" spans="1:28" ht="15.7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row>
    <row r="867" spans="1:28" ht="15.7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row>
    <row r="868" spans="1:28" ht="15.7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row>
    <row r="869" spans="1:28" ht="15.7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row>
    <row r="870" spans="1:28" ht="15.7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row>
    <row r="871" spans="1:28" ht="15.7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row>
    <row r="872" spans="1:28" ht="15.7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row>
    <row r="873" spans="1:28" ht="15.7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row>
    <row r="874" spans="1:28" ht="15.7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row>
    <row r="875" spans="1:28" ht="15.7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row>
    <row r="876" spans="1:28" ht="15.7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row>
    <row r="877" spans="1:28" ht="15.7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row>
    <row r="878" spans="1:28" ht="15.7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row>
    <row r="879" spans="1:28" ht="15.7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row>
    <row r="880" spans="1:28" ht="15.7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row>
    <row r="881" spans="1:28" ht="15.7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row>
    <row r="882" spans="1:28" ht="15.7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row>
    <row r="883" spans="1:28" ht="15.7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row>
    <row r="884" spans="1:28" ht="15.7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row>
    <row r="885" spans="1:28" ht="15.7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row>
    <row r="886" spans="1:28" ht="15.7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row>
    <row r="887" spans="1:28" ht="15.7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row>
    <row r="888" spans="1:28" ht="15.7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row>
    <row r="889" spans="1:28" ht="15.7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row>
    <row r="890" spans="1:28" ht="15.7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row>
    <row r="891" spans="1:28" ht="15.7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row>
    <row r="892" spans="1:28" ht="15.7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row>
    <row r="893" spans="1:28" ht="15.7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row>
    <row r="894" spans="1:28" ht="15.7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row>
    <row r="895" spans="1:28" ht="15.7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row>
    <row r="896" spans="1:28" ht="15.7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row>
    <row r="897" spans="1:28" ht="15.7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row>
    <row r="898" spans="1:28" ht="15.7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row>
    <row r="899" spans="1:28" ht="15.7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row>
    <row r="900" spans="1:28" ht="15.7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row>
    <row r="901" spans="1:28" ht="15.7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row>
    <row r="902" spans="1:28" ht="15.7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row>
    <row r="903" spans="1:28" ht="15.7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row>
    <row r="904" spans="1:28" ht="15.7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row>
    <row r="905" spans="1:28" ht="15.7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row>
    <row r="906" spans="1:28" ht="15.7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row>
    <row r="907" spans="1:28" ht="15.7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row>
    <row r="908" spans="1:28" ht="15.7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row>
    <row r="909" spans="1:28" ht="15.7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row>
    <row r="910" spans="1:28" ht="15.7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row>
    <row r="911" spans="1:28" ht="15.7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row>
    <row r="912" spans="1:28" ht="15.7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row>
    <row r="913" spans="1:28" ht="15.7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row>
    <row r="914" spans="1:28" ht="15.7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row>
    <row r="915" spans="1:28" ht="15.7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row>
    <row r="916" spans="1:28" ht="15.7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row>
    <row r="917" spans="1:28" ht="15.7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row>
    <row r="918" spans="1:28" ht="15.7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row>
    <row r="919" spans="1:28" ht="15.7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row>
    <row r="920" spans="1:28" ht="15.7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row>
    <row r="921" spans="1:28" ht="15.7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row>
    <row r="922" spans="1:28" ht="15.7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row>
    <row r="923" spans="1:28" ht="15.7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row>
    <row r="924" spans="1:28" ht="15.7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row>
    <row r="925" spans="1:28" ht="15.7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row>
    <row r="926" spans="1:28" ht="15.7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row>
    <row r="927" spans="1:28" ht="15.7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row>
    <row r="928" spans="1:28" ht="15.7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row>
    <row r="929" spans="1:28" ht="15.7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row>
    <row r="930" spans="1:28" ht="15.7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row>
    <row r="931" spans="1:28" ht="15.7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row>
    <row r="932" spans="1:28" ht="15.7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row>
    <row r="933" spans="1:28" ht="15.7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row>
    <row r="934" spans="1:28" ht="15.7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row>
    <row r="935" spans="1:28" ht="15.7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row>
    <row r="936" spans="1:28" ht="15.7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row>
    <row r="937" spans="1:28" ht="15.7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row>
    <row r="938" spans="1:28" ht="15.7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row>
    <row r="939" spans="1:28" ht="15.7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row>
    <row r="940" spans="1:28" ht="15.7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row>
    <row r="941" spans="1:28" ht="15.7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row>
    <row r="942" spans="1:28" ht="15.7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row>
    <row r="943" spans="1:28" ht="15.7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row>
    <row r="944" spans="1:28" ht="15.7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row>
    <row r="945" spans="1:28" ht="15.7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row>
    <row r="946" spans="1:28" ht="15.7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row>
    <row r="947" spans="1:28" ht="15.7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row>
    <row r="948" spans="1:28" ht="15.7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row>
    <row r="949" spans="1:28" ht="15.7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row>
    <row r="950" spans="1:28" ht="15.7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row>
    <row r="951" spans="1:28" ht="15.7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row>
    <row r="952" spans="1:28" ht="15.7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row>
    <row r="953" spans="1:28" ht="15.7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row>
    <row r="954" spans="1:28" ht="15.7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row>
    <row r="955" spans="1:28" ht="15.7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row>
    <row r="956" spans="1:28" ht="15.7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row>
    <row r="957" spans="1:28" ht="15.7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row>
    <row r="958" spans="1:28" ht="15.7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row>
    <row r="959" spans="1:28" ht="15.7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row>
    <row r="960" spans="1:28" ht="15.7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row>
    <row r="961" spans="1:28" ht="15.7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row>
    <row r="962" spans="1:28" ht="15.7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row>
    <row r="963" spans="1:28" ht="15.7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row>
    <row r="964" spans="1:28" ht="15.7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row>
    <row r="965" spans="1:28" ht="15.7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row>
    <row r="966" spans="1:28" ht="15.7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row>
    <row r="967" spans="1:28" ht="15.7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row>
    <row r="968" spans="1:28" ht="15.7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row>
    <row r="969" spans="1:28" ht="15.7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row>
    <row r="970" spans="1:28" ht="15.7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row>
    <row r="971" spans="1:28" ht="15.7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row>
    <row r="972" spans="1:28" ht="15.7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row>
    <row r="973" spans="1:28" ht="15.7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row>
    <row r="974" spans="1:28" ht="15.7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row>
    <row r="975" spans="1:28" ht="15.7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row>
    <row r="976" spans="1:28" ht="15.7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row>
    <row r="977" spans="1:28" ht="15.7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row>
    <row r="978" spans="1:28" ht="15.7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row>
    <row r="979" spans="1:28" ht="15.7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row>
    <row r="980" spans="1:28" ht="15.7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row>
    <row r="981" spans="1:28" ht="15.7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row>
    <row r="982" spans="1:28" ht="15.7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row>
    <row r="983" spans="1:28" ht="15.7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row>
    <row r="984" spans="1:28" ht="15.7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row>
    <row r="985" spans="1:28" ht="15.7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row>
    <row r="986" spans="1:28" ht="15.7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row>
    <row r="987" spans="1:28" ht="15.7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row>
    <row r="988" spans="1:28" ht="15.7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row>
    <row r="989" spans="1:28"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row>
    <row r="990" spans="1:28"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row>
    <row r="991" spans="1:28"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row>
    <row r="992" spans="1:28"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row>
    <row r="993" spans="1:28" ht="15.7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row>
    <row r="994" spans="1:28" ht="15.7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row>
    <row r="995" spans="1:28" ht="15.7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row>
    <row r="996" spans="1:28" ht="15.7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row>
    <row r="997" spans="1:28" ht="15.7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row>
    <row r="998" spans="1:28" ht="15.7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row>
    <row r="999" spans="1:28" ht="15.7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row>
    <row r="1000" spans="1:28" ht="15.7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row>
    <row r="1001" spans="1:28" ht="15.7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c r="AB1001" s="36"/>
    </row>
    <row r="1002" spans="1:28" ht="15.75"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c r="AA1002" s="36"/>
      <c r="AB1002" s="36"/>
    </row>
    <row r="1003" spans="1:28" ht="15.75"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c r="AA1003" s="36"/>
      <c r="AB1003" s="36"/>
    </row>
  </sheetData>
  <phoneticPr fontId="9"/>
  <dataValidations count="1">
    <dataValidation type="list" allowBlank="1" sqref="F6:F11 F13:F17 F19:F25" xr:uid="{00000000-0002-0000-0100-000000000000}">
      <formula1>"未着手,進行中,完了"</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（サンプル）オフラインイベントタスク管理表</vt:lpstr>
      <vt:lpstr>オフラインイベントタスク管理表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矢野 絢子</cp:lastModifiedBy>
  <dcterms:modified xsi:type="dcterms:W3CDTF">2026-03-10T00:53:51Z</dcterms:modified>
</cp:coreProperties>
</file>