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taomoto/Desktop/"/>
    </mc:Choice>
  </mc:AlternateContent>
  <xr:revisionPtr revIDLastSave="0" documentId="13_ncr:1_{A21366A3-EDF3-E945-B38E-54B677A7184E}" xr6:coauthVersionLast="45" xr6:coauthVersionMax="45" xr10:uidLastSave="{00000000-0000-0000-0000-000000000000}"/>
  <bookViews>
    <workbookView xWindow="1860" yWindow="460" windowWidth="31740" windowHeight="20540" xr2:uid="{00000000-000D-0000-FFFF-FFFF00000000}"/>
  </bookViews>
  <sheets>
    <sheet name="目次" sheetId="1" r:id="rId1"/>
    <sheet name="戦略立案チェックリスト" sheetId="2" r:id="rId2"/>
    <sheet name="全体設計チェックリスト" sheetId="3" r:id="rId3"/>
    <sheet name="ワイヤーフレーム・デザインチェックリスト" sheetId="5" r:id="rId4"/>
    <sheet name="原稿チェックリスト" sheetId="8" r:id="rId5"/>
    <sheet name="コーディングチェックリスト" sheetId="6" r:id="rId6"/>
    <sheet name="ページテストチェックリスト" sheetId="9" r:id="rId7"/>
    <sheet name="サイトマップシート" sheetId="4" r:id="rId8"/>
    <sheet name="写真・イラスト一覧シート" sheetId="7" r:id="rId9"/>
  </sheets>
  <definedNames>
    <definedName name="_xlnm.Print_Area" localSheetId="5">コーディングチェックリスト!$A$1:$E$14</definedName>
    <definedName name="_xlnm.Print_Area" localSheetId="7">サイトマップシート!$A$1:$X$51</definedName>
    <definedName name="_xlnm.Print_Area" localSheetId="6">ページテストチェックリスト!$A$1:$E$39</definedName>
    <definedName name="_xlnm.Print_Area" localSheetId="3">ワイヤーフレーム・デザインチェックリスト!$A$1:$F$40</definedName>
    <definedName name="_xlnm.Print_Area" localSheetId="4">原稿チェックリスト!$A$1:$E$22</definedName>
    <definedName name="_xlnm.Print_Area" localSheetId="8">写真・イラスト一覧シート!$A$1:$I$101</definedName>
    <definedName name="_xlnm.Print_Area" localSheetId="1">戦略立案チェックリスト!$A$1:$F$39</definedName>
    <definedName name="_xlnm.Print_Area" localSheetId="2">全体設計チェックリスト!$A$1:$F$39</definedName>
    <definedName name="_xlnm.Print_Area" localSheetId="0">目次!$A$1:$D$15</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No Name</author>
  </authors>
  <commentList>
    <comment ref="E5" authorId="0" shapeId="0" xr:uid="{1F61333C-D699-2F45-B235-589AE8683B91}">
      <text>
        <r>
          <rPr>
            <b/>
            <sz val="10"/>
            <color rgb="FF000000"/>
            <rFont val="Yu Gothic UI"/>
          </rPr>
          <t>※</t>
        </r>
        <r>
          <rPr>
            <b/>
            <sz val="10"/>
            <color rgb="FF000000"/>
            <rFont val="Yu Gothic UI"/>
          </rPr>
          <t>概要のみ記載できるようにしているため、詳細は別ファイルなどで定義するのが望ましい</t>
        </r>
      </text>
    </comment>
  </commentList>
</comments>
</file>

<file path=xl/sharedStrings.xml><?xml version="1.0" encoding="utf-8"?>
<sst xmlns="http://schemas.openxmlformats.org/spreadsheetml/2006/main" count="272" uniqueCount="230">
  <si>
    <t>シート名</t>
  </si>
  <si>
    <t>概要</t>
  </si>
  <si>
    <t>ターゲットや流入経路の設計など、サイト全体のマーケティング戦略立案のためのチェックリスト</t>
  </si>
  <si>
    <t>主にサーバーやツール類の選定に関わるもので、その先の開発規模や予算、運用体制を決定するために決定すべき事項</t>
  </si>
  <si>
    <t>サイトマップ</t>
  </si>
  <si>
    <t>サイトマップとページの種類、meta定義、テスト結果などの記録を行う、進捗管理にも使えるシート</t>
  </si>
  <si>
    <t>コーディング時のルール</t>
  </si>
  <si>
    <t>写真、イラストなどの素材一覧と手配方法などを記載する一覧</t>
  </si>
  <si>
    <t>チェック項目を踏まえて設計、制作を行った後にテストする際に使用するチェックリスト</t>
  </si>
  <si>
    <t>チェック項目</t>
  </si>
  <si>
    <t>決定内容</t>
  </si>
  <si>
    <t>ファイル名</t>
  </si>
  <si>
    <t>参考情報</t>
  </si>
  <si>
    <t>全般</t>
  </si>
  <si>
    <t>分類</t>
  </si>
  <si>
    <t>備考</t>
  </si>
  <si>
    <t>対応環境</t>
  </si>
  <si>
    <t>サーバー関連</t>
  </si>
  <si>
    <t>メタ情報定義</t>
  </si>
  <si>
    <t>アクセス解析、広告、MAツールタグなど</t>
  </si>
  <si>
    <t>多言語展開</t>
  </si>
  <si>
    <t>その他</t>
  </si>
  <si>
    <t>CMS導入</t>
  </si>
  <si>
    <t>フォーム</t>
  </si>
  <si>
    <t>入力チェック：メールアドレスでフリーアドレスを除外するなど</t>
  </si>
  <si>
    <t>サイト構造定義</t>
  </si>
  <si>
    <t>meta定義</t>
  </si>
  <si>
    <t>進捗管理</t>
  </si>
  <si>
    <t>テスト</t>
  </si>
  <si>
    <t>Lv1</t>
  </si>
  <si>
    <t>Lv2</t>
  </si>
  <si>
    <t>Lv3</t>
  </si>
  <si>
    <t>Lv4</t>
  </si>
  <si>
    <t>Lv5</t>
  </si>
  <si>
    <t>ページ数</t>
  </si>
  <si>
    <t>ページ種類</t>
  </si>
  <si>
    <t>現行URL</t>
  </si>
  <si>
    <t>新URL</t>
  </si>
  <si>
    <t>title</t>
  </si>
  <si>
    <t>meta</t>
  </si>
  <si>
    <t>description</t>
  </si>
  <si>
    <t>OGP</t>
  </si>
  <si>
    <t>原稿準備</t>
  </si>
  <si>
    <t>html制作</t>
  </si>
  <si>
    <t>修正メモ</t>
  </si>
  <si>
    <t>原稿チェック結果</t>
  </si>
  <si>
    <t>フィードバック</t>
  </si>
  <si>
    <t>テストチェック結果</t>
  </si>
  <si>
    <t>デザイン・レイアウト</t>
  </si>
  <si>
    <t>設計</t>
  </si>
  <si>
    <t>デザイン</t>
  </si>
  <si>
    <t>素材</t>
  </si>
  <si>
    <t>ナビゲーション</t>
  </si>
  <si>
    <t>導線設計</t>
  </si>
  <si>
    <t>例：サイドナビゲーションを活用してアクセスのしやすさを担保する</t>
  </si>
  <si>
    <t>Webサイト改善に役立つチェックリストとワイヤーフレーム</t>
  </si>
  <si>
    <t>デザイナーに発注する際、必ず抑えておきたい「参考デザイン」のテクニック</t>
  </si>
  <si>
    <t>カテゴリ</t>
  </si>
  <si>
    <t>内容</t>
  </si>
  <si>
    <t>種類</t>
  </si>
  <si>
    <t>手配者</t>
  </si>
  <si>
    <t>手配方法</t>
  </si>
  <si>
    <t>撮影時の注意事項</t>
  </si>
  <si>
    <t>購入先URL</t>
  </si>
  <si>
    <t>プロジェクトにおける定義</t>
  </si>
  <si>
    <t>個別ページ</t>
  </si>
  <si>
    <t>title、description、alt、OGPなどの確認ができるChrome拡張機能</t>
  </si>
  <si>
    <t>デザインやユーザビリティを担保するためのチェックリスト</t>
    <phoneticPr fontId="1"/>
  </si>
  <si>
    <t>S A I R U</t>
    <phoneticPr fontId="1"/>
  </si>
  <si>
    <t>デザインテンプレート種類</t>
    <phoneticPr fontId="1"/>
  </si>
  <si>
    <t>アクセス解析対象外</t>
    <phoneticPr fontId="1"/>
  </si>
  <si>
    <t>マーケティングにおける戦略立案のToDoリスト</t>
    <phoneticPr fontId="1"/>
  </si>
  <si>
    <t>グローバル
ナビゲーション</t>
    <phoneticPr fontId="1"/>
  </si>
  <si>
    <t>SEO META in 1 CLICK</t>
  </si>
  <si>
    <t>シェアデバッカー</t>
    <phoneticPr fontId="1"/>
  </si>
  <si>
    <t>Card validator</t>
    <phoneticPr fontId="1"/>
  </si>
  <si>
    <t>Facebookでの実際のOGPの見た目の確認ができるデバッガー</t>
    <phoneticPr fontId="1"/>
  </si>
  <si>
    <t>Twitterでの実際のOGPの見た目の確認ができるデバッガー</t>
    <phoneticPr fontId="1"/>
  </si>
  <si>
    <t>ページの原稿を用意する際に注意すべきチェックリスト</t>
    <phoneticPr fontId="1"/>
  </si>
  <si>
    <t xml:space="preserve"> 目次</t>
    <rPh sb="1" eb="3">
      <t>モクゼィ</t>
    </rPh>
    <phoneticPr fontId="1"/>
  </si>
  <si>
    <r>
      <t>Web</t>
    </r>
    <r>
      <rPr>
        <sz val="12"/>
        <color theme="1"/>
        <rFont val="GenEi Gothic P SemiBold"/>
        <family val="3"/>
        <charset val="128"/>
      </rPr>
      <t>サイト制作・リニューアルの目的を設定する</t>
    </r>
  </si>
  <si>
    <r>
      <t>Web</t>
    </r>
    <r>
      <rPr>
        <sz val="12"/>
        <color theme="1"/>
        <rFont val="GenEi Gothic P SemiBold"/>
        <family val="3"/>
        <charset val="128"/>
      </rPr>
      <t>サイト制作・リニューアルで達成したい目標を設定する</t>
    </r>
  </si>
  <si>
    <r>
      <t>Web</t>
    </r>
    <r>
      <rPr>
        <sz val="12"/>
        <color theme="1"/>
        <rFont val="GenEi Gothic P SemiBold"/>
        <family val="3"/>
        <charset val="128"/>
      </rPr>
      <t>サイト制作・リニューアルで達成したい目標が、</t>
    </r>
    <r>
      <rPr>
        <sz val="12"/>
        <color theme="1"/>
        <rFont val="Arial"/>
        <family val="2"/>
      </rPr>
      <t>SMART</t>
    </r>
    <r>
      <rPr>
        <sz val="12"/>
        <color theme="1"/>
        <rFont val="GenEi Gothic P SemiBold"/>
        <family val="3"/>
        <charset val="128"/>
      </rPr>
      <t>ゴール（※</t>
    </r>
    <r>
      <rPr>
        <sz val="12"/>
        <color theme="1"/>
        <rFont val="Arial"/>
        <family val="2"/>
      </rPr>
      <t>1</t>
    </r>
    <r>
      <rPr>
        <sz val="12"/>
        <color theme="1"/>
        <rFont val="GenEi Gothic P SemiBold"/>
        <family val="3"/>
        <charset val="128"/>
      </rPr>
      <t>）になっているか確認する</t>
    </r>
  </si>
  <si>
    <t>目標の達成期限、またはサイトリニューアルの完成時期を決める</t>
  </si>
  <si>
    <t>目的・目標設定</t>
    <rPh sb="0" eb="2">
      <t xml:space="preserve">モクテキ </t>
    </rPh>
    <rPh sb="3" eb="7">
      <t xml:space="preserve">モクヒョウセッテイ </t>
    </rPh>
    <phoneticPr fontId="1"/>
  </si>
  <si>
    <r>
      <t>現行</t>
    </r>
    <r>
      <rPr>
        <sz val="12"/>
        <color theme="1"/>
        <rFont val="Arial"/>
        <family val="2"/>
      </rPr>
      <t>Web</t>
    </r>
    <r>
      <rPr>
        <sz val="12"/>
        <color theme="1"/>
        <rFont val="GenEi Gothic P SemiBold"/>
        <family val="3"/>
        <charset val="128"/>
      </rPr>
      <t>サイトのアクセス解析を行う</t>
    </r>
  </si>
  <si>
    <r>
      <t>見込み顧客</t>
    </r>
    <r>
      <rPr>
        <sz val="12"/>
        <color theme="1"/>
        <rFont val="Arial"/>
        <family val="2"/>
      </rPr>
      <t>/</t>
    </r>
    <r>
      <rPr>
        <sz val="12"/>
        <color theme="1"/>
        <rFont val="GenEi Gothic P SemiBold"/>
        <family val="3"/>
        <charset val="128"/>
      </rPr>
      <t>既存顧客にユーザーインタビューを行う</t>
    </r>
  </si>
  <si>
    <r>
      <t>見込み顧客</t>
    </r>
    <r>
      <rPr>
        <sz val="12"/>
        <color theme="1"/>
        <rFont val="Arial"/>
        <family val="2"/>
      </rPr>
      <t>/</t>
    </r>
    <r>
      <rPr>
        <sz val="12"/>
        <color theme="1"/>
        <rFont val="GenEi Gothic P SemiBold"/>
        <family val="3"/>
        <charset val="128"/>
      </rPr>
      <t>既存顧客にアンケート調査を行う</t>
    </r>
  </si>
  <si>
    <r>
      <t>現行</t>
    </r>
    <r>
      <rPr>
        <sz val="12"/>
        <color theme="1"/>
        <rFont val="Arial"/>
        <family val="2"/>
      </rPr>
      <t>Web</t>
    </r>
    <r>
      <rPr>
        <sz val="12"/>
        <color theme="1"/>
        <rFont val="GenEi Gothic P SemiBold"/>
        <family val="3"/>
        <charset val="128"/>
      </rPr>
      <t>サイトに対するユーザーテストを行う</t>
    </r>
  </si>
  <si>
    <t>経営者や事業責任者にヒアリングを行う</t>
  </si>
  <si>
    <t>営業パーソンにヒアリングを行う</t>
  </si>
  <si>
    <r>
      <t>競合企業のマーケティング活動や</t>
    </r>
    <r>
      <rPr>
        <sz val="12"/>
        <color theme="1"/>
        <rFont val="Arial"/>
        <family val="2"/>
      </rPr>
      <t>Web</t>
    </r>
    <r>
      <rPr>
        <sz val="12"/>
        <color theme="1"/>
        <rFont val="GenEi Gothic P SemiBold"/>
        <family val="3"/>
        <charset val="128"/>
      </rPr>
      <t>サイトを分析する</t>
    </r>
  </si>
  <si>
    <r>
      <t>目標達成に向けた現行</t>
    </r>
    <r>
      <rPr>
        <sz val="12"/>
        <color theme="1"/>
        <rFont val="Arial"/>
        <family val="2"/>
      </rPr>
      <t>Web</t>
    </r>
    <r>
      <rPr>
        <sz val="12"/>
        <color theme="1"/>
        <rFont val="GenEi Gothic P SemiBold"/>
        <family val="3"/>
        <charset val="128"/>
      </rPr>
      <t>サイトの課題を抽出する</t>
    </r>
  </si>
  <si>
    <t>現状調査・課題抽出</t>
    <phoneticPr fontId="1"/>
  </si>
  <si>
    <t>ペルソナを明確にする</t>
  </si>
  <si>
    <t>カスタマージャーニーマップを作成する</t>
  </si>
  <si>
    <r>
      <t>Web</t>
    </r>
    <r>
      <rPr>
        <sz val="12"/>
        <color theme="1"/>
        <rFont val="GenEi Gothic P SemiBold"/>
        <family val="3"/>
        <charset val="128"/>
      </rPr>
      <t>サイトに必要な機能やコンテンツを明確にする</t>
    </r>
  </si>
  <si>
    <r>
      <t>Web</t>
    </r>
    <r>
      <rPr>
        <sz val="12"/>
        <color theme="1"/>
        <rFont val="GenEi Gothic P SemiBold"/>
        <family val="3"/>
        <charset val="128"/>
      </rPr>
      <t>サイトに設定するキーワードを決める</t>
    </r>
  </si>
  <si>
    <r>
      <t>ペルソナの検討フェーズごとに最適な</t>
    </r>
    <r>
      <rPr>
        <sz val="12"/>
        <color theme="1"/>
        <rFont val="Arial"/>
        <family val="2"/>
      </rPr>
      <t>CTA</t>
    </r>
    <r>
      <rPr>
        <sz val="12"/>
        <color theme="1"/>
        <rFont val="GenEi Gothic P SemiBold"/>
        <family val="3"/>
        <charset val="128"/>
      </rPr>
      <t>（</t>
    </r>
    <r>
      <rPr>
        <sz val="12"/>
        <color theme="1"/>
        <rFont val="Arial"/>
        <family val="2"/>
      </rPr>
      <t>Call To Action</t>
    </r>
    <r>
      <rPr>
        <sz val="12"/>
        <color theme="1"/>
        <rFont val="GenEi Gothic P SemiBold"/>
        <family val="3"/>
        <charset val="128"/>
      </rPr>
      <t>）を設計する</t>
    </r>
  </si>
  <si>
    <t>自社の製品・サービスが解決する課題を明確にする</t>
  </si>
  <si>
    <t>自社の製品・サービスが提供する価値を明確にする</t>
  </si>
  <si>
    <t>自社の製品・サービスが選ばれる理由を明確にする</t>
  </si>
  <si>
    <r>
      <t>IR</t>
    </r>
    <r>
      <rPr>
        <sz val="12"/>
        <color theme="1"/>
        <rFont val="GenEi Gothic P SemiBold"/>
        <family val="3"/>
        <charset val="128"/>
      </rPr>
      <t>、採用などコーポレート関連のページへの動線や取り扱いを決める</t>
    </r>
  </si>
  <si>
    <t>多言語展開をするかを決める</t>
  </si>
  <si>
    <t>Webサイトの企画</t>
    <rPh sb="7" eb="9">
      <t xml:space="preserve">キカク </t>
    </rPh>
    <phoneticPr fontId="1"/>
  </si>
  <si>
    <t>Webサイト外</t>
    <rPh sb="6" eb="7">
      <t xml:space="preserve">ガイ </t>
    </rPh>
    <phoneticPr fontId="1"/>
  </si>
  <si>
    <t>リード獲得後の対応ルールを明確にする</t>
  </si>
  <si>
    <t>リード獲得後の対応ルールに関して、インサイドセールスやフィールドセールス部門とすり合わせを行う</t>
  </si>
  <si>
    <t>リード獲得後、商談や受注獲得までのコミュニケーション・プロセスを設計する</t>
  </si>
  <si>
    <r>
      <t>対象とする</t>
    </r>
    <r>
      <rPr>
        <sz val="12"/>
        <color theme="1"/>
        <rFont val="Arial"/>
        <family val="2"/>
      </rPr>
      <t>OS</t>
    </r>
    <r>
      <rPr>
        <sz val="12"/>
        <color theme="1"/>
        <rFont val="GenEi Gothic P SemiBold"/>
        <family val="3"/>
        <charset val="128"/>
      </rPr>
      <t>（オペレーションシステム）、ブラウザを決める</t>
    </r>
  </si>
  <si>
    <r>
      <t>対応するデバイス（</t>
    </r>
    <r>
      <rPr>
        <sz val="12"/>
        <color theme="1"/>
        <rFont val="Arial"/>
        <family val="2"/>
      </rPr>
      <t>PC</t>
    </r>
    <r>
      <rPr>
        <sz val="12"/>
        <color theme="1"/>
        <rFont val="GenEi Gothic P SemiBold"/>
        <family val="3"/>
        <charset val="128"/>
      </rPr>
      <t>、スマートフォン、タブレット）を決める</t>
    </r>
  </si>
  <si>
    <r>
      <t>Web</t>
    </r>
    <r>
      <rPr>
        <sz val="12"/>
        <color theme="1"/>
        <rFont val="GenEi Gothic P SemiBold"/>
        <family val="3"/>
        <charset val="128"/>
      </rPr>
      <t>サーバの</t>
    </r>
    <r>
      <rPr>
        <sz val="12"/>
        <color theme="1"/>
        <rFont val="Arial"/>
        <family val="2"/>
      </rPr>
      <t>OS</t>
    </r>
    <r>
      <rPr>
        <sz val="12"/>
        <color theme="1"/>
        <rFont val="GenEi Gothic P SemiBold"/>
        <family val="3"/>
        <charset val="128"/>
      </rPr>
      <t>を決める</t>
    </r>
  </si>
  <si>
    <t>サーバへの接続方法を決める</t>
  </si>
  <si>
    <r>
      <t>利用するフォーム、</t>
    </r>
    <r>
      <rPr>
        <sz val="12"/>
        <color theme="1"/>
        <rFont val="Arial"/>
        <family val="2"/>
      </rPr>
      <t>CMS</t>
    </r>
    <r>
      <rPr>
        <sz val="12"/>
        <color theme="1"/>
        <rFont val="GenEi Gothic P SemiBold"/>
        <family val="3"/>
        <charset val="128"/>
      </rPr>
      <t>、その他プログラムに対応した</t>
    </r>
    <r>
      <rPr>
        <sz val="12"/>
        <color theme="1"/>
        <rFont val="Arial"/>
        <family val="2"/>
      </rPr>
      <t>PHP</t>
    </r>
    <r>
      <rPr>
        <sz val="12"/>
        <color theme="1"/>
        <rFont val="GenEi Gothic P SemiBold"/>
        <family val="3"/>
        <charset val="128"/>
      </rPr>
      <t>、</t>
    </r>
    <r>
      <rPr>
        <sz val="12"/>
        <color theme="1"/>
        <rFont val="Arial"/>
        <family val="2"/>
      </rPr>
      <t>Perl</t>
    </r>
    <r>
      <rPr>
        <sz val="12"/>
        <color theme="1"/>
        <rFont val="GenEi Gothic P SemiBold"/>
        <family val="3"/>
        <charset val="128"/>
      </rPr>
      <t>、</t>
    </r>
    <r>
      <rPr>
        <sz val="12"/>
        <color theme="1"/>
        <rFont val="Arial"/>
        <family val="2"/>
      </rPr>
      <t>CGI</t>
    </r>
    <r>
      <rPr>
        <sz val="12"/>
        <color theme="1"/>
        <rFont val="GenEi Gothic P SemiBold"/>
        <family val="3"/>
        <charset val="128"/>
      </rPr>
      <t>、</t>
    </r>
    <r>
      <rPr>
        <sz val="12"/>
        <color theme="1"/>
        <rFont val="Arial"/>
        <family val="2"/>
      </rPr>
      <t>DB</t>
    </r>
    <r>
      <rPr>
        <sz val="12"/>
        <color theme="1"/>
        <rFont val="GenEi Gothic P SemiBold"/>
        <family val="3"/>
        <charset val="128"/>
      </rPr>
      <t>の環境を決める</t>
    </r>
  </si>
  <si>
    <r>
      <t>SSL</t>
    </r>
    <r>
      <rPr>
        <sz val="12"/>
        <color theme="1"/>
        <rFont val="GenEi Gothic P SemiBold"/>
        <family val="3"/>
        <charset val="128"/>
      </rPr>
      <t>をどこで契約するかを決める</t>
    </r>
  </si>
  <si>
    <t>ドメインはどこで契約するかを決める</t>
  </si>
  <si>
    <t>ドメインは何にするかを決める</t>
  </si>
  <si>
    <t>現状のサイトマップとリニューアル後のサイトマップを作成する</t>
  </si>
  <si>
    <r>
      <t>リニューアル後の</t>
    </r>
    <r>
      <rPr>
        <sz val="12"/>
        <color theme="1"/>
        <rFont val="Arial"/>
        <family val="2"/>
      </rPr>
      <t>title,meta description</t>
    </r>
    <r>
      <rPr>
        <sz val="12"/>
        <color theme="1"/>
        <rFont val="GenEi Gothic P SemiBold"/>
        <family val="3"/>
        <charset val="128"/>
      </rPr>
      <t>を各ページ定義し、設定する</t>
    </r>
  </si>
  <si>
    <r>
      <t>OGP</t>
    </r>
    <r>
      <rPr>
        <sz val="12"/>
        <color theme="1"/>
        <rFont val="GenEi Gothic P SemiBold"/>
        <family val="3"/>
        <charset val="128"/>
      </rPr>
      <t>を設定する</t>
    </r>
  </si>
  <si>
    <t>ソーシャルボタンの種類を決める</t>
  </si>
  <si>
    <t>ソーシャルボタンを設定する対象ページを決める</t>
  </si>
  <si>
    <t>ソーシャルボタンを設置する</t>
  </si>
  <si>
    <r>
      <t>印刷用の</t>
    </r>
    <r>
      <rPr>
        <sz val="12"/>
        <color theme="1"/>
        <rFont val="Arial"/>
        <family val="2"/>
      </rPr>
      <t>CSS</t>
    </r>
    <r>
      <rPr>
        <sz val="12"/>
        <color theme="1"/>
        <rFont val="GenEi Gothic P SemiBold"/>
        <family val="3"/>
        <charset val="128"/>
      </rPr>
      <t>を分けて作成するかを決める</t>
    </r>
  </si>
  <si>
    <t>タグマネージャー、広告タグはどこに何を設置するか決める</t>
  </si>
  <si>
    <t>翻訳はどこで作成するかを決める</t>
  </si>
  <si>
    <r>
      <t>契約する</t>
    </r>
    <r>
      <rPr>
        <sz val="12"/>
        <color theme="1"/>
        <rFont val="Arial"/>
        <family val="2"/>
      </rPr>
      <t>Web</t>
    </r>
    <r>
      <rPr>
        <sz val="12"/>
        <color theme="1"/>
        <rFont val="GenEi Gothic P SemiBold"/>
        <family val="3"/>
        <charset val="128"/>
      </rPr>
      <t>サーバを決める</t>
    </r>
    <phoneticPr fontId="1"/>
  </si>
  <si>
    <r>
      <t>Web</t>
    </r>
    <r>
      <rPr>
        <sz val="12"/>
        <color theme="1"/>
        <rFont val="GenEi Gothic P SemiBold"/>
        <family val="3"/>
        <charset val="128"/>
      </rPr>
      <t>サイト制作・リニューアルで解決するマーケティング課題を明確にする</t>
    </r>
  </si>
  <si>
    <t>ツール選定</t>
    <rPh sb="3" eb="5">
      <t xml:space="preserve">センテイ </t>
    </rPh>
    <phoneticPr fontId="1"/>
  </si>
  <si>
    <r>
      <t>CMS</t>
    </r>
    <r>
      <rPr>
        <sz val="12"/>
        <color theme="1"/>
        <rFont val="GenEi Gothic P SemiBold"/>
        <family val="3"/>
        <charset val="128"/>
      </rPr>
      <t>（コンテンツマネジメントシステム）を導入するか決める</t>
    </r>
  </si>
  <si>
    <r>
      <t>CMS</t>
    </r>
    <r>
      <rPr>
        <sz val="12"/>
        <color theme="1"/>
        <rFont val="GenEi Gothic P SemiBold"/>
        <family val="3"/>
        <charset val="128"/>
      </rPr>
      <t>で必要になるプラグイン何かを決める</t>
    </r>
  </si>
  <si>
    <r>
      <t>CMS</t>
    </r>
    <r>
      <rPr>
        <sz val="12"/>
        <color theme="1"/>
        <rFont val="GenEi Gothic P SemiBold"/>
        <family val="3"/>
        <charset val="128"/>
      </rPr>
      <t>のユーザー権限を設計し、利用ユーザー数を決める</t>
    </r>
  </si>
  <si>
    <r>
      <t>フォームは</t>
    </r>
    <r>
      <rPr>
        <sz val="12"/>
        <color theme="1"/>
        <rFont val="Arial"/>
        <family val="2"/>
      </rPr>
      <t>CMS</t>
    </r>
    <r>
      <rPr>
        <sz val="12"/>
        <color theme="1"/>
        <rFont val="GenEi Gothic P SemiBold"/>
        <family val="3"/>
        <charset val="128"/>
      </rPr>
      <t>の機能を使うか、フォーム作成ツールや</t>
    </r>
    <r>
      <rPr>
        <sz val="12"/>
        <color theme="1"/>
        <rFont val="Arial"/>
        <family val="2"/>
      </rPr>
      <t>MA</t>
    </r>
    <r>
      <rPr>
        <sz val="12"/>
        <color theme="1"/>
        <rFont val="GenEi Gothic P SemiBold"/>
        <family val="3"/>
        <charset val="128"/>
      </rPr>
      <t>ツールで作成するかを決める</t>
    </r>
  </si>
  <si>
    <r>
      <t>CMS</t>
    </r>
    <r>
      <rPr>
        <sz val="12"/>
        <color theme="1"/>
        <rFont val="GenEi Gothic P SemiBold"/>
        <family val="3"/>
        <charset val="128"/>
      </rPr>
      <t>以外のツールを導入する場合、その名称とプラン名を決める</t>
    </r>
  </si>
  <si>
    <t>フォームで回答した際のメールの送信先、件名、本文をフォームの種類ごとに準備する</t>
  </si>
  <si>
    <r>
      <t>フォームの</t>
    </r>
    <r>
      <rPr>
        <sz val="12"/>
        <color theme="1"/>
        <rFont val="Arial"/>
        <family val="2"/>
      </rPr>
      <t>meta charset</t>
    </r>
    <r>
      <rPr>
        <sz val="12"/>
        <color theme="1"/>
        <rFont val="GenEi Gothic P SemiBold"/>
        <family val="3"/>
        <charset val="128"/>
      </rPr>
      <t>指定（文字コード）はどうするかを決める</t>
    </r>
  </si>
  <si>
    <t>ペルソナを明確にした上でデザインの方向性を決める</t>
  </si>
  <si>
    <r>
      <t>法人企業としての信頼感を与える</t>
    </r>
    <r>
      <rPr>
        <sz val="12"/>
        <color theme="1"/>
        <rFont val="Arial"/>
        <family val="2"/>
      </rPr>
      <t>Web</t>
    </r>
    <r>
      <rPr>
        <sz val="12"/>
        <color theme="1"/>
        <rFont val="GenEi Gothic P SemiBold"/>
        <family val="3"/>
        <charset val="128"/>
      </rPr>
      <t>サイトのデザインにする</t>
    </r>
  </si>
  <si>
    <r>
      <t>Web</t>
    </r>
    <r>
      <rPr>
        <sz val="12"/>
        <color theme="1"/>
        <rFont val="GenEi Gothic P SemiBold"/>
        <family val="3"/>
        <charset val="128"/>
      </rPr>
      <t>サイト全体でデザインの一貫性を持たせる</t>
    </r>
  </si>
  <si>
    <t>企業名とロゴをは全ページに設置する</t>
  </si>
  <si>
    <t>デフォルトのフォントサイズは12px以上にする</t>
  </si>
  <si>
    <t>参考デザインを洗い出し、デザイナーに共有する</t>
  </si>
  <si>
    <t>参考デザインのどの部分が良いかをデザイナーに共有する</t>
  </si>
  <si>
    <t>逆にイメージと遠いデザインも洗い出し、デザイナーに共有する</t>
  </si>
  <si>
    <t>デザインの方向性に関して、社長の合意を取る</t>
  </si>
  <si>
    <t>写真、イラストなどの素材の必要な点数を洗い出す</t>
  </si>
  <si>
    <t>写真やイラストはどこで手配するかを決める</t>
  </si>
  <si>
    <t>写真やイラストを手配する場合は想定点数を決める</t>
  </si>
  <si>
    <t>写真は購入、撮影のどちらにするかを決める</t>
  </si>
  <si>
    <t>写真撮影のカメラマンをアサインする</t>
  </si>
  <si>
    <t>写真撮影の日程を調整する</t>
  </si>
  <si>
    <t>必要な写真撮影カット一覧を作成する</t>
  </si>
  <si>
    <t>イラストは購入、制作のどちらにするかを決める</t>
  </si>
  <si>
    <t>必要なイラスト一覧を作成する</t>
  </si>
  <si>
    <t>イラスト作成のためのサンプルや手書きイメージを用意する</t>
  </si>
  <si>
    <t>Fの法則（ユーザーの視線はページの左上のコンテンツエリアからF字を描くように移動する）を意識したレイアウトにする（ページの左上のコンテンツエリアからF字を描くように視線移動する）</t>
    <phoneticPr fontId="1"/>
  </si>
  <si>
    <t>全ページで一定の形、位置に設置する</t>
  </si>
  <si>
    <t>わかりやすい、簡潔な名称をつける</t>
  </si>
  <si>
    <t>グローバルメニューの項目はできる限り少なく検討する</t>
  </si>
  <si>
    <r>
      <t>ヘッダやグローバルメニューに</t>
    </r>
    <r>
      <rPr>
        <sz val="12"/>
        <color theme="1"/>
        <rFont val="Arial"/>
        <family val="2"/>
      </rPr>
      <t>CTA</t>
    </r>
    <r>
      <rPr>
        <sz val="12"/>
        <color theme="1"/>
        <rFont val="GenEi Gothic P SemiBold"/>
        <family val="3"/>
        <charset val="128"/>
      </rPr>
      <t>を設置する</t>
    </r>
  </si>
  <si>
    <t>3クリック以内で全てのページにたどり着けるような設計にする
※（4クリック以上必要なサイト規模のサイト規模が大きい場合はユーザーが迷わない工夫を行う）</t>
    <phoneticPr fontId="1"/>
  </si>
  <si>
    <t>パンくずメニューを全ページに設置する</t>
    <phoneticPr fontId="1"/>
  </si>
  <si>
    <r>
      <t>CMS</t>
    </r>
    <r>
      <rPr>
        <sz val="12"/>
        <color theme="1"/>
        <rFont val="GenEi Gothic P SemiBold"/>
        <family val="3"/>
        <charset val="128"/>
      </rPr>
      <t>は何を導入するかを決める（有償か、無償か）</t>
    </r>
    <rPh sb="20" eb="22">
      <t xml:space="preserve">ムショウカ </t>
    </rPh>
    <phoneticPr fontId="1"/>
  </si>
  <si>
    <r>
      <t>CMS</t>
    </r>
    <r>
      <rPr>
        <sz val="12"/>
        <color theme="1"/>
        <rFont val="GenEi Gothic P SemiBold"/>
        <family val="3"/>
        <charset val="128"/>
      </rPr>
      <t>の導入範囲をどこにするか決める</t>
    </r>
    <r>
      <rPr>
        <sz val="12"/>
        <color theme="1"/>
        <rFont val="Arial"/>
        <family val="2"/>
      </rPr>
      <t>（ニュース、ブログ、FAQ、製品検索など）</t>
    </r>
    <phoneticPr fontId="1"/>
  </si>
  <si>
    <t>フォームで必須チェックする項目、入力内容チェックする項目と内容を決める
（メールアドレスでフリーアドレスを除外するなど）</t>
    <phoneticPr fontId="1"/>
  </si>
  <si>
    <r>
      <t>Web</t>
    </r>
    <r>
      <rPr>
        <sz val="12"/>
        <color theme="1"/>
        <rFont val="GenEi Gothic P SemiBold"/>
        <family val="3"/>
        <charset val="128"/>
      </rPr>
      <t>サイトの役割を明確にする</t>
    </r>
    <r>
      <rPr>
        <sz val="12"/>
        <color theme="1"/>
        <rFont val="Arial"/>
        <family val="2"/>
      </rPr>
      <t>（製品・サービスの選定前、選定時、導入後など）</t>
    </r>
    <phoneticPr fontId="1"/>
  </si>
  <si>
    <r>
      <t>Web</t>
    </r>
    <r>
      <rPr>
        <sz val="12"/>
        <color theme="1"/>
        <rFont val="GenEi Gothic P SemiBold"/>
        <family val="3"/>
        <charset val="128"/>
      </rPr>
      <t>サイトへの集客経路を設計する</t>
    </r>
    <r>
      <rPr>
        <sz val="12"/>
        <color theme="1"/>
        <rFont val="Arial"/>
        <family val="2"/>
      </rPr>
      <t>（広告、オーガニック検索、メール、営業による連絡など）</t>
    </r>
    <phoneticPr fontId="1"/>
  </si>
  <si>
    <t>集客のためのリソースを確保する（予算、人員など）</t>
    <phoneticPr fontId="1"/>
  </si>
  <si>
    <t>コンテンツ作成が必要な場合、リソースを確保する（予算、人員など）</t>
    <phoneticPr fontId="1"/>
  </si>
  <si>
    <t>自社で作成するか、制作会社で作成するかを決める</t>
  </si>
  <si>
    <t>対象ペルソナにマッチした文体を決める</t>
  </si>
  <si>
    <t>用語の統一のため、用語集をあらかじめ作成する</t>
  </si>
  <si>
    <t>専門用語はわかりやすい言葉に置き換える</t>
  </si>
  <si>
    <t>難解なことを説明する場合は、画像やイラストを挿入してわかりやすく解説する</t>
  </si>
  <si>
    <t>結論から先に述べ、その次に根拠となる情報を書く構成にする</t>
  </si>
  <si>
    <t>見出し、段落、余白、箇条書きを効果的に使うなど、流し読みをしやすい文章を心がける</t>
  </si>
  <si>
    <r>
      <t>説明する項目が</t>
    </r>
    <r>
      <rPr>
        <sz val="12"/>
        <color theme="1"/>
        <rFont val="Arial"/>
        <family val="2"/>
      </rPr>
      <t>4</t>
    </r>
    <r>
      <rPr>
        <sz val="12"/>
        <color theme="1"/>
        <rFont val="GenEi Gothic P SemiBold"/>
        <family val="3"/>
        <charset val="128"/>
      </rPr>
      <t>つ以上ある場合は箇条書きを用いる</t>
    </r>
  </si>
  <si>
    <t>箇条書きの前に具体性のあるリード文を書く</t>
  </si>
  <si>
    <r>
      <t>「弊社が選ばれる理由は以下の</t>
    </r>
    <r>
      <rPr>
        <sz val="12"/>
        <color theme="1"/>
        <rFont val="Arial"/>
        <family val="2"/>
      </rPr>
      <t>4</t>
    </r>
    <r>
      <rPr>
        <sz val="12"/>
        <color theme="1"/>
        <rFont val="GenEi Gothic P SemiBold"/>
        <family val="3"/>
        <charset val="128"/>
      </rPr>
      <t>つです」など</t>
    </r>
    <phoneticPr fontId="1"/>
  </si>
  <si>
    <t>手順を説明する場合は番号をふる</t>
  </si>
  <si>
    <t>箇条書き箇所はインデントする</t>
  </si>
  <si>
    <t>各項目の書き出しに同じ語句を繰り返し使っていないかをチェックする</t>
  </si>
  <si>
    <t>各項目の文法に一貫性を持たせる</t>
  </si>
  <si>
    <r>
      <t>体言止めや常体</t>
    </r>
    <r>
      <rPr>
        <sz val="12"/>
        <color theme="1"/>
        <rFont val="Arial"/>
        <family val="2"/>
      </rPr>
      <t>/</t>
    </r>
    <r>
      <rPr>
        <sz val="12"/>
        <color theme="1"/>
        <rFont val="GenEi Gothic P SemiBold"/>
        <family val="3"/>
        <charset val="128"/>
      </rPr>
      <t>敬体で統一する、など</t>
    </r>
  </si>
  <si>
    <t>似た要素はグループ化する</t>
  </si>
  <si>
    <r>
      <t>特に記事コンテンツの場合、</t>
    </r>
    <r>
      <rPr>
        <sz val="12"/>
        <color theme="1"/>
        <rFont val="Arial"/>
        <family val="2"/>
      </rPr>
      <t>1</t>
    </r>
    <r>
      <rPr>
        <sz val="12"/>
        <color theme="1"/>
        <rFont val="GenEi Gothic P SemiBold"/>
        <family val="3"/>
        <charset val="128"/>
      </rPr>
      <t>つのコンテンツ内でページを複数に分割しない</t>
    </r>
  </si>
  <si>
    <t>見せたいコンテンツが多くある場合は、テーマを分類するなどしてページを分割する</t>
  </si>
  <si>
    <r>
      <t>link rel=”canonical”</t>
    </r>
    <r>
      <rPr>
        <sz val="12"/>
        <color theme="1"/>
        <rFont val="GenEi Gothic P SemiBold"/>
        <family val="3"/>
        <charset val="128"/>
      </rPr>
      <t>の指定は行うか、行う場合の設定ルールはどうするか決める</t>
    </r>
  </si>
  <si>
    <r>
      <t>meta name=”robots”</t>
    </r>
    <r>
      <rPr>
        <sz val="12"/>
        <color theme="1"/>
        <rFont val="GenEi Gothic P SemiBold"/>
        <family val="3"/>
        <charset val="128"/>
      </rPr>
      <t>の指定はどうするか決める</t>
    </r>
  </si>
  <si>
    <r>
      <t xml:space="preserve">DOCTYPE </t>
    </r>
    <r>
      <rPr>
        <sz val="12"/>
        <color theme="1"/>
        <rFont val="GenEi Gothic P SemiBold"/>
        <family val="3"/>
        <charset val="128"/>
      </rPr>
      <t>宣言は何を指定するか決める</t>
    </r>
  </si>
  <si>
    <r>
      <t>meta charset</t>
    </r>
    <r>
      <rPr>
        <sz val="12"/>
        <color theme="1"/>
        <rFont val="GenEi Gothic P SemiBold"/>
        <family val="3"/>
        <charset val="128"/>
      </rPr>
      <t>（文字コード）は何を指定するか決める</t>
    </r>
  </si>
  <si>
    <r>
      <t>meta copyright</t>
    </r>
    <r>
      <rPr>
        <sz val="12"/>
        <color theme="1"/>
        <rFont val="GenEi Gothic P SemiBold"/>
        <family val="3"/>
        <charset val="128"/>
      </rPr>
      <t>の指定内容を決める</t>
    </r>
  </si>
  <si>
    <r>
      <t>PrintCSS</t>
    </r>
    <r>
      <rPr>
        <sz val="12"/>
        <color theme="1"/>
        <rFont val="GenEi Gothic P SemiBold"/>
        <family val="3"/>
        <charset val="128"/>
      </rPr>
      <t>の設定が必要な場合は設定する</t>
    </r>
  </si>
  <si>
    <r>
      <t>JavaScript</t>
    </r>
    <r>
      <rPr>
        <sz val="12"/>
        <color theme="1"/>
        <rFont val="GenEi Gothic P SemiBold"/>
        <family val="3"/>
        <charset val="128"/>
      </rPr>
      <t>のライブラリは何を指定するか決める</t>
    </r>
  </si>
  <si>
    <t>プラグインに関する指定は何を指定するか決める</t>
  </si>
  <si>
    <r>
      <t>404</t>
    </r>
    <r>
      <rPr>
        <sz val="12"/>
        <color theme="1"/>
        <rFont val="GenEi Gothic P SemiBold"/>
        <family val="3"/>
        <charset val="128"/>
      </rPr>
      <t>ページを用意し、存在しないページで表示される</t>
    </r>
  </si>
  <si>
    <r>
      <t>404</t>
    </r>
    <r>
      <rPr>
        <sz val="12"/>
        <color theme="1"/>
        <rFont val="GenEi Gothic P SemiBold"/>
        <family val="3"/>
        <charset val="128"/>
      </rPr>
      <t>ページにはトップページ、サイトマップ、サイト内検索などへのリンクを設置する</t>
    </r>
  </si>
  <si>
    <r>
      <t>http</t>
    </r>
    <r>
      <rPr>
        <sz val="12"/>
        <color theme="1"/>
        <rFont val="GenEi Gothic P SemiBold"/>
        <family val="3"/>
        <charset val="128"/>
      </rPr>
      <t>でアクセスした際に、</t>
    </r>
    <r>
      <rPr>
        <sz val="12"/>
        <color theme="1"/>
        <rFont val="Arial"/>
        <family val="2"/>
      </rPr>
      <t>https</t>
    </r>
    <r>
      <rPr>
        <sz val="12"/>
        <color theme="1"/>
        <rFont val="GenEi Gothic P SemiBold"/>
        <family val="3"/>
        <charset val="128"/>
      </rPr>
      <t>へリダイレクトされる</t>
    </r>
  </si>
  <si>
    <r>
      <t>www</t>
    </r>
    <r>
      <rPr>
        <sz val="12"/>
        <color theme="1"/>
        <rFont val="GenEi Gothic P SemiBold"/>
        <family val="3"/>
        <charset val="128"/>
      </rPr>
      <t>なしでアクセスした場合にリダイレクト、あるいは直接表示される</t>
    </r>
  </si>
  <si>
    <t>古いページのリダイレクト設定は正しくされる</t>
  </si>
  <si>
    <t>ダミーの画像やテキストが残っていない</t>
  </si>
  <si>
    <t>企業名とロゴからトップページへリンクが貼られている</t>
  </si>
  <si>
    <t>ナビゲーション、フッターのリンク切れが起きていず、正しいリンク先である</t>
  </si>
  <si>
    <r>
      <t>meta</t>
    </r>
    <r>
      <rPr>
        <sz val="12"/>
        <color theme="1"/>
        <rFont val="GenEi Gothic P SemiBold"/>
        <family val="3"/>
        <charset val="128"/>
      </rPr>
      <t>情報（</t>
    </r>
    <r>
      <rPr>
        <sz val="12"/>
        <color theme="1"/>
        <rFont val="Arial"/>
        <family val="2"/>
      </rPr>
      <t>title</t>
    </r>
    <r>
      <rPr>
        <sz val="12"/>
        <color theme="1"/>
        <rFont val="GenEi Gothic P SemiBold"/>
        <family val="3"/>
        <charset val="128"/>
      </rPr>
      <t>、</t>
    </r>
    <r>
      <rPr>
        <sz val="12"/>
        <color theme="1"/>
        <rFont val="Arial"/>
        <family val="2"/>
      </rPr>
      <t>description</t>
    </r>
    <r>
      <rPr>
        <sz val="12"/>
        <color theme="1"/>
        <rFont val="GenEi Gothic P SemiBold"/>
        <family val="3"/>
        <charset val="128"/>
      </rPr>
      <t>など）が正しい内容である</t>
    </r>
  </si>
  <si>
    <r>
      <t>Google</t>
    </r>
    <r>
      <rPr>
        <sz val="12"/>
        <color theme="1"/>
        <rFont val="GenEi Gothic P SemiBold"/>
        <family val="3"/>
        <charset val="128"/>
      </rPr>
      <t>アナリティクスや広告などのタグあるいはタグマネージャーが設定されている</t>
    </r>
  </si>
  <si>
    <r>
      <t>OGP</t>
    </r>
    <r>
      <rPr>
        <sz val="12"/>
        <color theme="1"/>
        <rFont val="GenEi Gothic P SemiBold"/>
        <family val="3"/>
        <charset val="128"/>
      </rPr>
      <t>設定を正しく行えている</t>
    </r>
  </si>
  <si>
    <t>本文中のリンク切れが起きていず、正しいリンク先である</t>
  </si>
  <si>
    <t>受領した原稿通りに流し込みが完了している</t>
  </si>
  <si>
    <r>
      <t>画像には代替文字（</t>
    </r>
    <r>
      <rPr>
        <sz val="12"/>
        <color theme="1"/>
        <rFont val="Arial"/>
        <family val="2"/>
      </rPr>
      <t>alt</t>
    </r>
    <r>
      <rPr>
        <sz val="12"/>
        <color theme="1"/>
        <rFont val="GenEi Gothic P SemiBold"/>
        <family val="3"/>
        <charset val="128"/>
      </rPr>
      <t>指定）がされている</t>
    </r>
  </si>
  <si>
    <r>
      <t>指定した</t>
    </r>
    <r>
      <rPr>
        <sz val="12"/>
        <color theme="1"/>
        <rFont val="Arial"/>
        <family val="2"/>
      </rPr>
      <t>OS</t>
    </r>
    <r>
      <rPr>
        <sz val="12"/>
        <color theme="1"/>
        <rFont val="GenEi Gothic P SemiBold"/>
        <family val="3"/>
        <charset val="128"/>
      </rPr>
      <t>、ブラウザで正しく表示される</t>
    </r>
  </si>
  <si>
    <t>指定したデバイスで正しく表示される</t>
  </si>
  <si>
    <t>構文エラーが出ていない</t>
  </si>
  <si>
    <t>必須チェックやアドレスチェックなどが正しく動作する</t>
  </si>
  <si>
    <t>指定した宛先、件名、本文で受け付ける</t>
  </si>
  <si>
    <t>問い合わせ内容をお客様へ送付する設定にしている</t>
  </si>
  <si>
    <t>メールが文字化けしていない（Webメールだけでなく、Outlookなどのクライアントでも検証）</t>
    <phoneticPr fontId="1"/>
  </si>
  <si>
    <t>戦略立案チェックリスト</t>
    <phoneticPr fontId="1"/>
  </si>
  <si>
    <t>全体設計チェックリスト</t>
    <phoneticPr fontId="1"/>
  </si>
  <si>
    <t>ワイヤーフレーム・デザインチェックリスト</t>
    <phoneticPr fontId="1"/>
  </si>
  <si>
    <t>コーディングチェックリスト</t>
    <phoneticPr fontId="1"/>
  </si>
  <si>
    <t>原稿チェックリスト</t>
    <phoneticPr fontId="1"/>
  </si>
  <si>
    <t>ページテストチェックリスト</t>
    <phoneticPr fontId="1"/>
  </si>
  <si>
    <t>写真・イラスト一覧シート</t>
    <phoneticPr fontId="1"/>
  </si>
  <si>
    <t>サイトマップシート</t>
    <phoneticPr fontId="1"/>
  </si>
  <si>
    <r>
      <t>404</t>
    </r>
    <r>
      <rPr>
        <sz val="12"/>
        <color theme="1"/>
        <rFont val="GenEi Gothic P SemiBold"/>
        <family val="3"/>
        <charset val="128"/>
      </rPr>
      <t>ページを用意する</t>
    </r>
    <phoneticPr fontId="1"/>
  </si>
  <si>
    <t>戦略立案チェックリスト</t>
    <rPh sb="0" eb="4">
      <t>センリャク</t>
    </rPh>
    <phoneticPr fontId="1"/>
  </si>
  <si>
    <t>全体設計チェックリスト</t>
    <rPh sb="0" eb="4">
      <t>ゼンタイ</t>
    </rPh>
    <phoneticPr fontId="1"/>
  </si>
  <si>
    <t>原稿チェックリスト</t>
    <rPh sb="0" eb="2">
      <t>ゲンコウ</t>
    </rPh>
    <phoneticPr fontId="1"/>
  </si>
  <si>
    <t>Webサイト制作プロジェクトにおける工程別チェックリスト</t>
    <rPh sb="6" eb="8">
      <t>セイサク</t>
    </rPh>
    <rPh sb="18" eb="21">
      <t>コウテイ</t>
    </rPh>
    <phoneticPr fontId="1"/>
  </si>
  <si>
    <t>写真・イラスト一覧シート</t>
    <rPh sb="0" eb="2">
      <t>シャシn</t>
    </rPh>
    <rPh sb="7" eb="9">
      <t>イチラn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</si>
</sst>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font>
    <font>
      <sz val="6"/>
      <name val="A-OTF Midashi Go MB31 Pr6N MB31"/>
      <family val="3"/>
      <charset val="128"/>
    </font>
    <font>
      <b/>
      <sz val="12"/>
      <color theme="1"/>
      <name val="Arial"/>
      <family val="2"/>
    </font>
    <font>
      <sz val="12"/>
      <color theme="1"/>
      <name val="Arial"/>
      <family val="2"/>
    </font>
    <font>
      <sz val="14"/>
      <color theme="0"/>
      <name val="Arial"/>
      <family val="2"/>
    </font>
    <font>
      <sz val="18"/>
      <color theme="1"/>
      <name val="Arial"/>
      <family val="2"/>
    </font>
    <font>
      <u/>
      <sz val="12"/>
      <color rgb="FF0070C0"/>
      <name val="Arial"/>
      <family val="2"/>
    </font>
    <font>
      <u/>
      <sz val="10"/>
      <color theme="10"/>
      <name val="Arial"/>
      <family val="2"/>
    </font>
    <font>
      <sz val="12"/>
      <color theme="0"/>
      <name val="Arial"/>
      <family val="2"/>
    </font>
    <font>
      <sz val="20"/>
      <color theme="1"/>
      <name val="Arial"/>
      <family val="2"/>
    </font>
    <font>
      <b/>
      <sz val="10"/>
      <color rgb="FF000000"/>
      <name val="Yu Gothic UI"/>
    </font>
    <font>
      <sz val="14"/>
      <color theme="1"/>
      <name val="Arial"/>
      <family val="2"/>
    </font>
    <font>
      <u/>
      <sz val="12"/>
      <color theme="10"/>
      <name val="Arial"/>
      <family val="2"/>
    </font>
    <font>
      <u/>
      <sz val="12"/>
      <color theme="1"/>
      <name val="Arial"/>
      <family val="2"/>
    </font>
    <font>
      <sz val="16"/>
      <color theme="1"/>
      <name val="Arial"/>
      <family val="2"/>
    </font>
    <font>
      <sz val="12"/>
      <color theme="1"/>
      <name val="GenEi Gothic P SemiBold"/>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1"/>
        <bgColor rgb="FFCFE2F3"/>
      </patternFill>
    </fill>
    <fill>
      <patternFill patternType="solid">
        <fgColor theme="1"/>
        <bgColor theme="1"/>
      </patternFill>
    </fill>
    <fill>
      <patternFill patternType="solid">
        <fgColor theme="0" tint="-4.9989318521683403E-2"/>
        <bgColor rgb="FFC9DAF8"/>
      </patternFill>
    </fill>
    <fill>
      <patternFill patternType="solid">
        <fgColor theme="0" tint="-4.9989318521683403E-2"/>
        <bgColor rgb="FFCFE2F3"/>
      </patternFill>
    </fill>
    <fill>
      <patternFill patternType="solid">
        <fgColor theme="0" tint="-4.9989318521683403E-2"/>
        <bgColor theme="1"/>
      </patternFill>
    </fill>
    <fill>
      <patternFill patternType="solid">
        <fgColor theme="1"/>
        <bgColor rgb="FFC9DAF8"/>
      </patternFill>
    </fill>
  </fills>
  <borders count="24">
    <border>
      <left/>
      <right/>
      <top/>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style="thin">
        <color rgb="FF000000"/>
      </left>
      <right style="thin">
        <color theme="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rgb="FF000000"/>
      </top>
      <bottom style="thin">
        <color rgb="FF000000"/>
      </bottom>
      <diagonal/>
    </border>
    <border>
      <left/>
      <right style="thin">
        <color theme="0"/>
      </right>
      <top/>
      <bottom/>
      <diagonal/>
    </border>
    <border>
      <left style="thin">
        <color theme="0"/>
      </left>
      <right style="thin">
        <color theme="0"/>
      </right>
      <top/>
      <bottom/>
      <diagonal/>
    </border>
    <border>
      <left style="thin">
        <color indexed="64"/>
      </left>
      <right style="medium">
        <color indexed="64"/>
      </right>
      <top style="thin">
        <color indexed="64"/>
      </top>
      <bottom style="thin">
        <color indexed="64"/>
      </bottom>
      <diagonal/>
    </border>
    <border>
      <left/>
      <right style="thin">
        <color theme="0"/>
      </right>
      <top style="thin">
        <color auto="1"/>
      </top>
      <bottom style="thin">
        <color auto="1"/>
      </bottom>
      <diagonal/>
    </border>
    <border>
      <left style="thin">
        <color theme="0"/>
      </left>
      <right/>
      <top style="thin">
        <color auto="1"/>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theme="0"/>
      </right>
      <top style="thin">
        <color rgb="FF000000"/>
      </top>
      <bottom/>
      <diagonal/>
    </border>
    <border>
      <left style="thin">
        <color theme="0"/>
      </left>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s>
  <cellStyleXfs count="2">
    <xf numFmtId="0" fontId="0" fillId="0" borderId="0"/>
    <xf numFmtId="0" fontId="7" fillId="0" borderId="0" applyNumberFormat="0" applyFill="0" applyBorder="0" applyAlignment="0" applyProtection="0"/>
  </cellStyleXfs>
  <cellXfs count="95">
    <xf numFmtId="0" fontId="0" fillId="0" borderId="0" xfId="0" applyFont="1" applyAlignment="1"/>
    <xf numFmtId="0" fontId="3" fillId="0" borderId="0" xfId="0" applyFont="1" applyAlignment="1">
      <alignment vertical="center" wrapText="1"/>
    </xf>
    <xf numFmtId="0" fontId="3" fillId="0" borderId="1" xfId="0" applyFont="1" applyBorder="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2" borderId="0" xfId="0" applyFont="1" applyFill="1" applyBorder="1" applyAlignment="1">
      <alignment horizontal="left" vertical="center" wrapText="1"/>
    </xf>
    <xf numFmtId="0" fontId="5"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5" fillId="0" borderId="0" xfId="0" applyFont="1" applyAlignment="1">
      <alignment vertical="center"/>
    </xf>
    <xf numFmtId="0" fontId="8" fillId="5" borderId="4" xfId="0" applyFont="1" applyFill="1" applyBorder="1" applyAlignment="1">
      <alignment horizontal="center" vertical="center"/>
    </xf>
    <xf numFmtId="0" fontId="9" fillId="0" borderId="0" xfId="0" applyFont="1" applyFill="1" applyAlignment="1">
      <alignment horizontal="left" vertical="center"/>
    </xf>
    <xf numFmtId="0" fontId="3" fillId="0" borderId="8" xfId="0" applyFont="1" applyBorder="1"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3" fillId="0" borderId="8" xfId="0" applyFont="1" applyBorder="1" applyAlignment="1">
      <alignment vertical="center" wrapText="1"/>
    </xf>
    <xf numFmtId="0" fontId="3" fillId="0" borderId="0" xfId="0" applyFont="1" applyFill="1" applyAlignment="1">
      <alignment horizontal="center" vertical="center" wrapText="1"/>
    </xf>
    <xf numFmtId="0" fontId="3" fillId="6" borderId="8"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6" xfId="0" applyFont="1" applyBorder="1" applyAlignment="1">
      <alignment vertical="center" wrapText="1"/>
    </xf>
    <xf numFmtId="0" fontId="8" fillId="5" borderId="11"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11" fillId="0" borderId="0" xfId="0" applyFont="1" applyAlignment="1">
      <alignment vertical="center"/>
    </xf>
    <xf numFmtId="0" fontId="8" fillId="4" borderId="4" xfId="0" applyFont="1" applyFill="1" applyBorder="1" applyAlignment="1">
      <alignment horizontal="center" vertical="center"/>
    </xf>
    <xf numFmtId="0" fontId="3" fillId="0" borderId="13" xfId="0" applyFont="1" applyBorder="1" applyAlignment="1">
      <alignment vertical="center" wrapText="1"/>
    </xf>
    <xf numFmtId="0" fontId="12" fillId="0" borderId="0" xfId="1" applyFont="1" applyAlignment="1">
      <alignment vertical="center"/>
    </xf>
    <xf numFmtId="0" fontId="3" fillId="6" borderId="10" xfId="0" applyFont="1" applyFill="1" applyBorder="1" applyAlignment="1">
      <alignment horizontal="center" vertical="center" wrapText="1"/>
    </xf>
    <xf numFmtId="0" fontId="3" fillId="0" borderId="10" xfId="0" applyFont="1" applyBorder="1" applyAlignment="1">
      <alignment vertical="center" wrapText="1"/>
    </xf>
    <xf numFmtId="0" fontId="3" fillId="6" borderId="14" xfId="0" applyFont="1" applyFill="1" applyBorder="1" applyAlignment="1">
      <alignment horizontal="center" vertical="center" wrapText="1"/>
    </xf>
    <xf numFmtId="0" fontId="3" fillId="0" borderId="14" xfId="0" applyFont="1" applyBorder="1" applyAlignment="1">
      <alignment vertical="center" wrapText="1"/>
    </xf>
    <xf numFmtId="0" fontId="13" fillId="0" borderId="0" xfId="0" applyFont="1" applyAlignment="1">
      <alignment vertical="center"/>
    </xf>
    <xf numFmtId="0" fontId="11" fillId="0" borderId="12"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3" fillId="7" borderId="8" xfId="0" applyFont="1" applyFill="1" applyBorder="1" applyAlignment="1">
      <alignment horizontal="center" vertical="center"/>
    </xf>
    <xf numFmtId="0" fontId="3" fillId="7" borderId="8" xfId="0" applyFont="1" applyFill="1" applyBorder="1" applyAlignment="1">
      <alignment horizontal="center" vertical="center" wrapText="1"/>
    </xf>
    <xf numFmtId="0" fontId="3" fillId="0" borderId="1" xfId="0" applyFont="1" applyFill="1" applyBorder="1" applyAlignment="1">
      <alignment vertical="center" wrapText="1"/>
    </xf>
    <xf numFmtId="0" fontId="5" fillId="0" borderId="0" xfId="0" applyFont="1" applyFill="1" applyAlignment="1">
      <alignment vertical="center"/>
    </xf>
    <xf numFmtId="0" fontId="8"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left" vertical="center" wrapText="1"/>
    </xf>
    <xf numFmtId="0" fontId="3"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13" fillId="0" borderId="0" xfId="0" applyFont="1" applyFill="1" applyAlignment="1">
      <alignment horizontal="left" vertical="center" wrapText="1"/>
    </xf>
    <xf numFmtId="0" fontId="11" fillId="0" borderId="0" xfId="0" applyFont="1" applyFill="1" applyAlignment="1">
      <alignment horizontal="left" vertical="center"/>
    </xf>
    <xf numFmtId="0" fontId="11" fillId="0" borderId="0" xfId="0" applyFont="1" applyFill="1" applyAlignment="1">
      <alignment horizontal="left" vertical="center" wrapText="1"/>
    </xf>
    <xf numFmtId="0" fontId="14" fillId="0" borderId="0" xfId="0" applyFont="1" applyFill="1" applyAlignment="1">
      <alignment horizontal="left" vertical="center"/>
    </xf>
    <xf numFmtId="0" fontId="14" fillId="0" borderId="0" xfId="0" applyFont="1" applyFill="1" applyAlignment="1">
      <alignment horizontal="left" vertical="center" wrapText="1"/>
    </xf>
    <xf numFmtId="0" fontId="6" fillId="0" borderId="0" xfId="1" applyFont="1" applyFill="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8" fillId="4" borderId="11"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Border="1" applyAlignment="1">
      <alignment horizontal="left" vertical="center" wrapText="1"/>
    </xf>
    <xf numFmtId="0" fontId="3" fillId="0" borderId="2" xfId="0" applyFont="1" applyFill="1" applyBorder="1" applyAlignment="1">
      <alignment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12" fillId="0" borderId="2" xfId="1" applyFont="1" applyFill="1" applyBorder="1" applyAlignment="1">
      <alignment vertical="center"/>
    </xf>
    <xf numFmtId="0" fontId="12" fillId="0" borderId="3" xfId="1" applyFont="1" applyFill="1" applyBorder="1" applyAlignment="1">
      <alignment vertical="center"/>
    </xf>
    <xf numFmtId="0" fontId="15" fillId="0" borderId="1" xfId="0" applyFont="1" applyBorder="1" applyAlignment="1">
      <alignment vertical="center" wrapText="1"/>
    </xf>
    <xf numFmtId="0" fontId="15" fillId="0" borderId="6" xfId="0" applyFont="1" applyBorder="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3" fillId="0" borderId="17" xfId="0" applyFont="1" applyBorder="1" applyAlignment="1">
      <alignment vertical="center" wrapText="1"/>
    </xf>
    <xf numFmtId="0" fontId="3" fillId="0" borderId="5" xfId="0" applyFont="1" applyBorder="1" applyAlignment="1">
      <alignment vertical="center" wrapText="1"/>
    </xf>
    <xf numFmtId="0" fontId="15" fillId="0" borderId="8" xfId="0" applyFont="1" applyBorder="1" applyAlignment="1">
      <alignment vertical="center"/>
    </xf>
    <xf numFmtId="0" fontId="3" fillId="0" borderId="18" xfId="0" applyFont="1" applyBorder="1" applyAlignment="1">
      <alignment vertical="center" wrapText="1"/>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22" xfId="0" applyFont="1" applyFill="1" applyBorder="1" applyAlignment="1">
      <alignment vertical="center" wrapText="1"/>
    </xf>
    <xf numFmtId="0" fontId="3" fillId="0" borderId="23" xfId="0" applyFont="1" applyFill="1" applyBorder="1" applyAlignment="1">
      <alignment vertical="center" wrapText="1"/>
    </xf>
    <xf numFmtId="0" fontId="15" fillId="0" borderId="1" xfId="0" applyFont="1" applyFill="1" applyBorder="1" applyAlignment="1">
      <alignment horizontal="left" vertical="center" wrapText="1"/>
    </xf>
    <xf numFmtId="0" fontId="4" fillId="3" borderId="0" xfId="0" applyFont="1" applyFill="1" applyAlignment="1">
      <alignment horizontal="left"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10"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AIRU color 2020">
      <a:dk1>
        <a:srgbClr val="1B224C"/>
      </a:dk1>
      <a:lt1>
        <a:srgbClr val="FFFFFF"/>
      </a:lt1>
      <a:dk2>
        <a:srgbClr val="1B224C"/>
      </a:dk2>
      <a:lt2>
        <a:srgbClr val="FFFFFF"/>
      </a:lt2>
      <a:accent1>
        <a:srgbClr val="1B224C"/>
      </a:accent1>
      <a:accent2>
        <a:srgbClr val="AA312D"/>
      </a:accent2>
      <a:accent3>
        <a:srgbClr val="AFAFAF"/>
      </a:accent3>
      <a:accent4>
        <a:srgbClr val="141400"/>
      </a:accent4>
      <a:accent5>
        <a:srgbClr val="00A9EF"/>
      </a:accent5>
      <a:accent6>
        <a:srgbClr val="00ACBA"/>
      </a:accent6>
      <a:hlink>
        <a:srgbClr val="0563C1"/>
      </a:hlink>
      <a:folHlink>
        <a:srgbClr val="00ACB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sairu.co.jp/document/marketing-todolist01"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sairu.co.jp/doernote/0107" TargetMode="External"/><Relationship Id="rId1" Type="http://schemas.openxmlformats.org/officeDocument/2006/relationships/hyperlink" Target="https://sairu.co.jp/document/website-checklist"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cards-dev.twitter.com/validator" TargetMode="External"/><Relationship Id="rId2" Type="http://schemas.openxmlformats.org/officeDocument/2006/relationships/hyperlink" Target="https://developers.facebook.com/tools/debug/?locale=ja_JP" TargetMode="External"/><Relationship Id="rId1" Type="http://schemas.openxmlformats.org/officeDocument/2006/relationships/hyperlink" Target="https://chrome.google.com/webstore/detail/seo-meta-in-1-click/bjogjfinolnhfhkbipphpdlldadpnmhc?hl=j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outlinePr summaryBelow="0" summaryRight="0"/>
  </sheetPr>
  <dimension ref="B1:C1004"/>
  <sheetViews>
    <sheetView showGridLines="0" tabSelected="1" zoomScaleNormal="100" workbookViewId="0"/>
  </sheetViews>
  <sheetFormatPr baseColWidth="10" defaultColWidth="14.5" defaultRowHeight="15.75" customHeight="1" x14ac:dyDescent="0.15"/>
  <cols>
    <col min="1" max="1" width="2.83203125" style="11" customWidth="1"/>
    <col min="2" max="2" width="44.5" style="11" customWidth="1"/>
    <col min="3" max="3" width="120.83203125" style="11" customWidth="1"/>
    <col min="4" max="4" width="2.83203125" style="11" customWidth="1"/>
    <col min="5" max="16384" width="14.5" style="11"/>
  </cols>
  <sheetData>
    <row r="1" spans="2:3" ht="15" customHeight="1" x14ac:dyDescent="0.15"/>
    <row r="2" spans="2:3" ht="30" customHeight="1" x14ac:dyDescent="0.15">
      <c r="B2" s="10" t="s">
        <v>68</v>
      </c>
    </row>
    <row r="3" spans="2:3" ht="30" customHeight="1" x14ac:dyDescent="0.15">
      <c r="B3" s="14" t="s">
        <v>228</v>
      </c>
    </row>
    <row r="4" spans="2:3" ht="15" customHeight="1" x14ac:dyDescent="0.15">
      <c r="B4" s="9"/>
    </row>
    <row r="5" spans="2:3" ht="30" customHeight="1" x14ac:dyDescent="0.15">
      <c r="B5" s="81" t="s">
        <v>79</v>
      </c>
      <c r="C5" s="81"/>
    </row>
    <row r="6" spans="2:3" ht="30" customHeight="1" x14ac:dyDescent="0.15">
      <c r="B6" s="8" t="s">
        <v>0</v>
      </c>
      <c r="C6" s="8" t="s">
        <v>1</v>
      </c>
    </row>
    <row r="7" spans="2:3" ht="30" customHeight="1" x14ac:dyDescent="0.15">
      <c r="B7" s="64" t="s">
        <v>216</v>
      </c>
      <c r="C7" s="6" t="s">
        <v>2</v>
      </c>
    </row>
    <row r="8" spans="2:3" ht="30" customHeight="1" x14ac:dyDescent="0.15">
      <c r="B8" s="64" t="s">
        <v>217</v>
      </c>
      <c r="C8" s="6" t="s">
        <v>3</v>
      </c>
    </row>
    <row r="9" spans="2:3" ht="30" customHeight="1" x14ac:dyDescent="0.15">
      <c r="B9" s="64" t="s">
        <v>218</v>
      </c>
      <c r="C9" s="6" t="s">
        <v>67</v>
      </c>
    </row>
    <row r="10" spans="2:3" ht="30" customHeight="1" x14ac:dyDescent="0.15">
      <c r="B10" s="64" t="s">
        <v>220</v>
      </c>
      <c r="C10" s="61" t="s">
        <v>78</v>
      </c>
    </row>
    <row r="11" spans="2:3" ht="30" customHeight="1" x14ac:dyDescent="0.15">
      <c r="B11" s="64" t="s">
        <v>219</v>
      </c>
      <c r="C11" s="6" t="s">
        <v>6</v>
      </c>
    </row>
    <row r="12" spans="2:3" ht="30" customHeight="1" x14ac:dyDescent="0.15">
      <c r="B12" s="65" t="s">
        <v>221</v>
      </c>
      <c r="C12" s="7" t="s">
        <v>8</v>
      </c>
    </row>
    <row r="13" spans="2:3" ht="30" customHeight="1" x14ac:dyDescent="0.15">
      <c r="B13" s="64" t="s">
        <v>223</v>
      </c>
      <c r="C13" s="6" t="s">
        <v>5</v>
      </c>
    </row>
    <row r="14" spans="2:3" ht="30" customHeight="1" x14ac:dyDescent="0.15">
      <c r="B14" s="64" t="s">
        <v>222</v>
      </c>
      <c r="C14" s="6" t="s">
        <v>7</v>
      </c>
    </row>
    <row r="15" spans="2:3" ht="30" customHeight="1" x14ac:dyDescent="0.15">
      <c r="C15" s="5"/>
    </row>
    <row r="16" spans="2:3" ht="30" customHeight="1" x14ac:dyDescent="0.15"/>
    <row r="17" spans="3:3" ht="30" customHeight="1" x14ac:dyDescent="0.15"/>
    <row r="18" spans="3:3" ht="30" customHeight="1" x14ac:dyDescent="0.15"/>
    <row r="19" spans="3:3" ht="30" customHeight="1" x14ac:dyDescent="0.15">
      <c r="C19" s="5"/>
    </row>
    <row r="20" spans="3:3" ht="30" customHeight="1" x14ac:dyDescent="0.15">
      <c r="C20" s="5"/>
    </row>
    <row r="21" spans="3:3" ht="30" customHeight="1" x14ac:dyDescent="0.15">
      <c r="C21" s="5"/>
    </row>
    <row r="22" spans="3:3" ht="30" customHeight="1" x14ac:dyDescent="0.15">
      <c r="C22" s="5"/>
    </row>
    <row r="23" spans="3:3" ht="30" customHeight="1" x14ac:dyDescent="0.15">
      <c r="C23" s="5"/>
    </row>
    <row r="24" spans="3:3" ht="30" customHeight="1" x14ac:dyDescent="0.15">
      <c r="C24" s="5"/>
    </row>
    <row r="25" spans="3:3" ht="30" customHeight="1" x14ac:dyDescent="0.15">
      <c r="C25" s="5"/>
    </row>
    <row r="26" spans="3:3" ht="30" customHeight="1" x14ac:dyDescent="0.15">
      <c r="C26" s="5"/>
    </row>
    <row r="27" spans="3:3" ht="30" customHeight="1" x14ac:dyDescent="0.15">
      <c r="C27" s="5"/>
    </row>
    <row r="28" spans="3:3" ht="30" customHeight="1" x14ac:dyDescent="0.15">
      <c r="C28" s="5"/>
    </row>
    <row r="29" spans="3:3" ht="30" customHeight="1" x14ac:dyDescent="0.15">
      <c r="C29" s="5"/>
    </row>
    <row r="30" spans="3:3" ht="30" customHeight="1" x14ac:dyDescent="0.15">
      <c r="C30" s="5"/>
    </row>
    <row r="31" spans="3:3" ht="30" customHeight="1" x14ac:dyDescent="0.15">
      <c r="C31" s="5"/>
    </row>
    <row r="32" spans="3:3" ht="30" customHeight="1" x14ac:dyDescent="0.15">
      <c r="C32" s="5"/>
    </row>
    <row r="33" spans="3:3" ht="30" customHeight="1" x14ac:dyDescent="0.15">
      <c r="C33" s="5"/>
    </row>
    <row r="34" spans="3:3" ht="30" customHeight="1" x14ac:dyDescent="0.15">
      <c r="C34" s="5"/>
    </row>
    <row r="35" spans="3:3" ht="30" customHeight="1" x14ac:dyDescent="0.15">
      <c r="C35" s="5"/>
    </row>
    <row r="36" spans="3:3" ht="30" customHeight="1" x14ac:dyDescent="0.15">
      <c r="C36" s="5"/>
    </row>
    <row r="37" spans="3:3" ht="30" customHeight="1" x14ac:dyDescent="0.15">
      <c r="C37" s="5"/>
    </row>
    <row r="38" spans="3:3" ht="30" customHeight="1" x14ac:dyDescent="0.15">
      <c r="C38" s="5"/>
    </row>
    <row r="39" spans="3:3" ht="30" customHeight="1" x14ac:dyDescent="0.15">
      <c r="C39" s="5"/>
    </row>
    <row r="40" spans="3:3" ht="30" customHeight="1" x14ac:dyDescent="0.15">
      <c r="C40" s="5"/>
    </row>
    <row r="41" spans="3:3" ht="30" customHeight="1" x14ac:dyDescent="0.15">
      <c r="C41" s="5"/>
    </row>
    <row r="42" spans="3:3" ht="30" customHeight="1" x14ac:dyDescent="0.15">
      <c r="C42" s="5"/>
    </row>
    <row r="43" spans="3:3" ht="30" customHeight="1" x14ac:dyDescent="0.15">
      <c r="C43" s="5"/>
    </row>
    <row r="44" spans="3:3" ht="30" customHeight="1" x14ac:dyDescent="0.15">
      <c r="C44" s="5"/>
    </row>
    <row r="45" spans="3:3" ht="30" customHeight="1" x14ac:dyDescent="0.15">
      <c r="C45" s="5"/>
    </row>
    <row r="46" spans="3:3" ht="30" customHeight="1" x14ac:dyDescent="0.15">
      <c r="C46" s="5"/>
    </row>
    <row r="47" spans="3:3" ht="30" customHeight="1" x14ac:dyDescent="0.15">
      <c r="C47" s="5"/>
    </row>
    <row r="48" spans="3:3" ht="30" customHeight="1" x14ac:dyDescent="0.15">
      <c r="C48" s="5"/>
    </row>
    <row r="49" spans="3:3" ht="30" customHeight="1" x14ac:dyDescent="0.15">
      <c r="C49" s="5"/>
    </row>
    <row r="50" spans="3:3" ht="30" customHeight="1" x14ac:dyDescent="0.15">
      <c r="C50" s="5"/>
    </row>
    <row r="51" spans="3:3" ht="30" customHeight="1" x14ac:dyDescent="0.15">
      <c r="C51" s="5"/>
    </row>
    <row r="52" spans="3:3" ht="30" customHeight="1" x14ac:dyDescent="0.15">
      <c r="C52" s="5"/>
    </row>
    <row r="53" spans="3:3" ht="30" customHeight="1" x14ac:dyDescent="0.15">
      <c r="C53" s="5"/>
    </row>
    <row r="54" spans="3:3" ht="30" customHeight="1" x14ac:dyDescent="0.15">
      <c r="C54" s="5"/>
    </row>
    <row r="55" spans="3:3" ht="30" customHeight="1" x14ac:dyDescent="0.15">
      <c r="C55" s="5"/>
    </row>
    <row r="56" spans="3:3" ht="30" customHeight="1" x14ac:dyDescent="0.15">
      <c r="C56" s="5"/>
    </row>
    <row r="57" spans="3:3" ht="30" customHeight="1" x14ac:dyDescent="0.15">
      <c r="C57" s="5"/>
    </row>
    <row r="58" spans="3:3" ht="30" customHeight="1" x14ac:dyDescent="0.15">
      <c r="C58" s="5"/>
    </row>
    <row r="59" spans="3:3" ht="30" customHeight="1" x14ac:dyDescent="0.15">
      <c r="C59" s="5"/>
    </row>
    <row r="60" spans="3:3" ht="30" customHeight="1" x14ac:dyDescent="0.15">
      <c r="C60" s="5"/>
    </row>
    <row r="61" spans="3:3" ht="30" customHeight="1" x14ac:dyDescent="0.15">
      <c r="C61" s="5"/>
    </row>
    <row r="62" spans="3:3" ht="30" customHeight="1" x14ac:dyDescent="0.15">
      <c r="C62" s="5"/>
    </row>
    <row r="63" spans="3:3" ht="30" customHeight="1" x14ac:dyDescent="0.15">
      <c r="C63" s="5"/>
    </row>
    <row r="64" spans="3:3" ht="30" customHeight="1" x14ac:dyDescent="0.15">
      <c r="C64" s="5"/>
    </row>
    <row r="65" spans="3:3" ht="30" customHeight="1" x14ac:dyDescent="0.15">
      <c r="C65" s="5"/>
    </row>
    <row r="66" spans="3:3" ht="30" customHeight="1" x14ac:dyDescent="0.15">
      <c r="C66" s="5"/>
    </row>
    <row r="67" spans="3:3" ht="30" customHeight="1" x14ac:dyDescent="0.15">
      <c r="C67" s="5"/>
    </row>
    <row r="68" spans="3:3" ht="30" customHeight="1" x14ac:dyDescent="0.15">
      <c r="C68" s="5"/>
    </row>
    <row r="69" spans="3:3" ht="30" customHeight="1" x14ac:dyDescent="0.15">
      <c r="C69" s="5"/>
    </row>
    <row r="70" spans="3:3" ht="30" customHeight="1" x14ac:dyDescent="0.15">
      <c r="C70" s="5"/>
    </row>
    <row r="71" spans="3:3" ht="30" customHeight="1" x14ac:dyDescent="0.15">
      <c r="C71" s="5"/>
    </row>
    <row r="72" spans="3:3" ht="30" customHeight="1" x14ac:dyDescent="0.15">
      <c r="C72" s="5"/>
    </row>
    <row r="73" spans="3:3" ht="30" customHeight="1" x14ac:dyDescent="0.15">
      <c r="C73" s="5"/>
    </row>
    <row r="74" spans="3:3" ht="30" customHeight="1" x14ac:dyDescent="0.15">
      <c r="C74" s="5"/>
    </row>
    <row r="75" spans="3:3" ht="30" customHeight="1" x14ac:dyDescent="0.15">
      <c r="C75" s="5"/>
    </row>
    <row r="76" spans="3:3" ht="30" customHeight="1" x14ac:dyDescent="0.15">
      <c r="C76" s="5"/>
    </row>
    <row r="77" spans="3:3" ht="30" customHeight="1" x14ac:dyDescent="0.15">
      <c r="C77" s="5"/>
    </row>
    <row r="78" spans="3:3" ht="30" customHeight="1" x14ac:dyDescent="0.15">
      <c r="C78" s="5"/>
    </row>
    <row r="79" spans="3:3" ht="30" customHeight="1" x14ac:dyDescent="0.15">
      <c r="C79" s="5"/>
    </row>
    <row r="80" spans="3:3" ht="30" customHeight="1" x14ac:dyDescent="0.15">
      <c r="C80" s="5"/>
    </row>
    <row r="81" spans="3:3" ht="30" customHeight="1" x14ac:dyDescent="0.15">
      <c r="C81" s="5"/>
    </row>
    <row r="82" spans="3:3" ht="30" customHeight="1" x14ac:dyDescent="0.15">
      <c r="C82" s="5"/>
    </row>
    <row r="83" spans="3:3" ht="30" customHeight="1" x14ac:dyDescent="0.15">
      <c r="C83" s="5"/>
    </row>
    <row r="84" spans="3:3" ht="30" customHeight="1" x14ac:dyDescent="0.15">
      <c r="C84" s="5"/>
    </row>
    <row r="85" spans="3:3" ht="30" customHeight="1" x14ac:dyDescent="0.15">
      <c r="C85" s="5"/>
    </row>
    <row r="86" spans="3:3" ht="30" customHeight="1" x14ac:dyDescent="0.15">
      <c r="C86" s="5"/>
    </row>
    <row r="87" spans="3:3" ht="30" customHeight="1" x14ac:dyDescent="0.15">
      <c r="C87" s="5"/>
    </row>
    <row r="88" spans="3:3" ht="30" customHeight="1" x14ac:dyDescent="0.15">
      <c r="C88" s="5"/>
    </row>
    <row r="89" spans="3:3" ht="30" customHeight="1" x14ac:dyDescent="0.15">
      <c r="C89" s="5"/>
    </row>
    <row r="90" spans="3:3" ht="30" customHeight="1" x14ac:dyDescent="0.15">
      <c r="C90" s="5"/>
    </row>
    <row r="91" spans="3:3" ht="30" customHeight="1" x14ac:dyDescent="0.15">
      <c r="C91" s="5"/>
    </row>
    <row r="92" spans="3:3" ht="30" customHeight="1" x14ac:dyDescent="0.15">
      <c r="C92" s="5"/>
    </row>
    <row r="93" spans="3:3" ht="30" customHeight="1" x14ac:dyDescent="0.15">
      <c r="C93" s="5"/>
    </row>
    <row r="94" spans="3:3" ht="30" customHeight="1" x14ac:dyDescent="0.15">
      <c r="C94" s="5"/>
    </row>
    <row r="95" spans="3:3" ht="30" customHeight="1" x14ac:dyDescent="0.15">
      <c r="C95" s="5"/>
    </row>
    <row r="96" spans="3:3" ht="30" customHeight="1" x14ac:dyDescent="0.15">
      <c r="C96" s="5"/>
    </row>
    <row r="97" spans="3:3" ht="30" customHeight="1" x14ac:dyDescent="0.15">
      <c r="C97" s="5"/>
    </row>
    <row r="98" spans="3:3" ht="30" customHeight="1" x14ac:dyDescent="0.15">
      <c r="C98" s="5"/>
    </row>
    <row r="99" spans="3:3" ht="30" customHeight="1" x14ac:dyDescent="0.15">
      <c r="C99" s="5"/>
    </row>
    <row r="100" spans="3:3" ht="30" customHeight="1" x14ac:dyDescent="0.15">
      <c r="C100" s="5"/>
    </row>
    <row r="101" spans="3:3" ht="30" customHeight="1" x14ac:dyDescent="0.15">
      <c r="C101" s="5"/>
    </row>
    <row r="102" spans="3:3" ht="30" customHeight="1" x14ac:dyDescent="0.15">
      <c r="C102" s="5"/>
    </row>
    <row r="103" spans="3:3" ht="30" customHeight="1" x14ac:dyDescent="0.15">
      <c r="C103" s="5"/>
    </row>
    <row r="104" spans="3:3" ht="30" customHeight="1" x14ac:dyDescent="0.15">
      <c r="C104" s="5"/>
    </row>
    <row r="105" spans="3:3" ht="30" customHeight="1" x14ac:dyDescent="0.15">
      <c r="C105" s="5"/>
    </row>
    <row r="106" spans="3:3" ht="30" customHeight="1" x14ac:dyDescent="0.15">
      <c r="C106" s="5"/>
    </row>
    <row r="107" spans="3:3" ht="30" customHeight="1" x14ac:dyDescent="0.15">
      <c r="C107" s="5"/>
    </row>
    <row r="108" spans="3:3" ht="30" customHeight="1" x14ac:dyDescent="0.15">
      <c r="C108" s="5"/>
    </row>
    <row r="109" spans="3:3" ht="30" customHeight="1" x14ac:dyDescent="0.15">
      <c r="C109" s="5"/>
    </row>
    <row r="110" spans="3:3" ht="30" customHeight="1" x14ac:dyDescent="0.15">
      <c r="C110" s="5"/>
    </row>
    <row r="111" spans="3:3" ht="30" customHeight="1" x14ac:dyDescent="0.15">
      <c r="C111" s="5"/>
    </row>
    <row r="112" spans="3:3" ht="30" customHeight="1" x14ac:dyDescent="0.15">
      <c r="C112" s="5"/>
    </row>
    <row r="113" spans="3:3" ht="30" customHeight="1" x14ac:dyDescent="0.15">
      <c r="C113" s="5"/>
    </row>
    <row r="114" spans="3:3" ht="30" customHeight="1" x14ac:dyDescent="0.15">
      <c r="C114" s="5"/>
    </row>
    <row r="115" spans="3:3" ht="30" customHeight="1" x14ac:dyDescent="0.15">
      <c r="C115" s="5"/>
    </row>
    <row r="116" spans="3:3" ht="30" customHeight="1" x14ac:dyDescent="0.15">
      <c r="C116" s="5"/>
    </row>
    <row r="117" spans="3:3" ht="30" customHeight="1" x14ac:dyDescent="0.15">
      <c r="C117" s="5"/>
    </row>
    <row r="118" spans="3:3" ht="30" customHeight="1" x14ac:dyDescent="0.15">
      <c r="C118" s="5"/>
    </row>
    <row r="119" spans="3:3" ht="30" customHeight="1" x14ac:dyDescent="0.15">
      <c r="C119" s="5"/>
    </row>
    <row r="120" spans="3:3" ht="30" customHeight="1" x14ac:dyDescent="0.15">
      <c r="C120" s="5"/>
    </row>
    <row r="121" spans="3:3" ht="30" customHeight="1" x14ac:dyDescent="0.15">
      <c r="C121" s="5"/>
    </row>
    <row r="122" spans="3:3" ht="30" customHeight="1" x14ac:dyDescent="0.15">
      <c r="C122" s="5"/>
    </row>
    <row r="123" spans="3:3" ht="30" customHeight="1" x14ac:dyDescent="0.15">
      <c r="C123" s="5"/>
    </row>
    <row r="124" spans="3:3" ht="30" customHeight="1" x14ac:dyDescent="0.15">
      <c r="C124" s="5"/>
    </row>
    <row r="125" spans="3:3" ht="30" customHeight="1" x14ac:dyDescent="0.15">
      <c r="C125" s="5"/>
    </row>
    <row r="126" spans="3:3" ht="30" customHeight="1" x14ac:dyDescent="0.15">
      <c r="C126" s="5"/>
    </row>
    <row r="127" spans="3:3" ht="30" customHeight="1" x14ac:dyDescent="0.15">
      <c r="C127" s="5"/>
    </row>
    <row r="128" spans="3:3" ht="30" customHeight="1" x14ac:dyDescent="0.15">
      <c r="C128" s="5"/>
    </row>
    <row r="129" spans="3:3" ht="30" customHeight="1" x14ac:dyDescent="0.15">
      <c r="C129" s="5"/>
    </row>
    <row r="130" spans="3:3" ht="30" customHeight="1" x14ac:dyDescent="0.15">
      <c r="C130" s="5"/>
    </row>
    <row r="131" spans="3:3" ht="30" customHeight="1" x14ac:dyDescent="0.15">
      <c r="C131" s="5"/>
    </row>
    <row r="132" spans="3:3" ht="30" customHeight="1" x14ac:dyDescent="0.15">
      <c r="C132" s="5"/>
    </row>
    <row r="133" spans="3:3" ht="30" customHeight="1" x14ac:dyDescent="0.15">
      <c r="C133" s="5"/>
    </row>
    <row r="134" spans="3:3" ht="30" customHeight="1" x14ac:dyDescent="0.15">
      <c r="C134" s="5"/>
    </row>
    <row r="135" spans="3:3" ht="30" customHeight="1" x14ac:dyDescent="0.15">
      <c r="C135" s="5"/>
    </row>
    <row r="136" spans="3:3" ht="30" customHeight="1" x14ac:dyDescent="0.15">
      <c r="C136" s="5"/>
    </row>
    <row r="137" spans="3:3" ht="30" customHeight="1" x14ac:dyDescent="0.15">
      <c r="C137" s="5"/>
    </row>
    <row r="138" spans="3:3" ht="30" customHeight="1" x14ac:dyDescent="0.15">
      <c r="C138" s="5"/>
    </row>
    <row r="139" spans="3:3" ht="30" customHeight="1" x14ac:dyDescent="0.15">
      <c r="C139" s="5"/>
    </row>
    <row r="140" spans="3:3" ht="30" customHeight="1" x14ac:dyDescent="0.15">
      <c r="C140" s="5"/>
    </row>
    <row r="141" spans="3:3" ht="30" customHeight="1" x14ac:dyDescent="0.15">
      <c r="C141" s="5"/>
    </row>
    <row r="142" spans="3:3" ht="30" customHeight="1" x14ac:dyDescent="0.15">
      <c r="C142" s="5"/>
    </row>
    <row r="143" spans="3:3" ht="30" customHeight="1" x14ac:dyDescent="0.15">
      <c r="C143" s="5"/>
    </row>
    <row r="144" spans="3:3" ht="30" customHeight="1" x14ac:dyDescent="0.15">
      <c r="C144" s="5"/>
    </row>
    <row r="145" spans="3:3" ht="30" customHeight="1" x14ac:dyDescent="0.15">
      <c r="C145" s="5"/>
    </row>
    <row r="146" spans="3:3" ht="30" customHeight="1" x14ac:dyDescent="0.15">
      <c r="C146" s="5"/>
    </row>
    <row r="147" spans="3:3" ht="30" customHeight="1" x14ac:dyDescent="0.15">
      <c r="C147" s="5"/>
    </row>
    <row r="148" spans="3:3" ht="30" customHeight="1" x14ac:dyDescent="0.15">
      <c r="C148" s="5"/>
    </row>
    <row r="149" spans="3:3" ht="30" customHeight="1" x14ac:dyDescent="0.15">
      <c r="C149" s="5"/>
    </row>
    <row r="150" spans="3:3" ht="30" customHeight="1" x14ac:dyDescent="0.15">
      <c r="C150" s="5"/>
    </row>
    <row r="151" spans="3:3" ht="30" customHeight="1" x14ac:dyDescent="0.15">
      <c r="C151" s="5"/>
    </row>
    <row r="152" spans="3:3" ht="30" customHeight="1" x14ac:dyDescent="0.15">
      <c r="C152" s="5"/>
    </row>
    <row r="153" spans="3:3" ht="30" customHeight="1" x14ac:dyDescent="0.15">
      <c r="C153" s="5"/>
    </row>
    <row r="154" spans="3:3" ht="30" customHeight="1" x14ac:dyDescent="0.15">
      <c r="C154" s="5"/>
    </row>
    <row r="155" spans="3:3" ht="30" customHeight="1" x14ac:dyDescent="0.15">
      <c r="C155" s="5"/>
    </row>
    <row r="156" spans="3:3" ht="30" customHeight="1" x14ac:dyDescent="0.15">
      <c r="C156" s="5"/>
    </row>
    <row r="157" spans="3:3" ht="30" customHeight="1" x14ac:dyDescent="0.15">
      <c r="C157" s="5"/>
    </row>
    <row r="158" spans="3:3" ht="30" customHeight="1" x14ac:dyDescent="0.15">
      <c r="C158" s="5"/>
    </row>
    <row r="159" spans="3:3" ht="30" customHeight="1" x14ac:dyDescent="0.15">
      <c r="C159" s="5"/>
    </row>
    <row r="160" spans="3:3" ht="30" customHeight="1" x14ac:dyDescent="0.15">
      <c r="C160" s="5"/>
    </row>
    <row r="161" spans="3:3" ht="30" customHeight="1" x14ac:dyDescent="0.15">
      <c r="C161" s="5"/>
    </row>
    <row r="162" spans="3:3" ht="30" customHeight="1" x14ac:dyDescent="0.15">
      <c r="C162" s="5"/>
    </row>
    <row r="163" spans="3:3" ht="30" customHeight="1" x14ac:dyDescent="0.15">
      <c r="C163" s="5"/>
    </row>
    <row r="164" spans="3:3" ht="30" customHeight="1" x14ac:dyDescent="0.15">
      <c r="C164" s="5"/>
    </row>
    <row r="165" spans="3:3" ht="30" customHeight="1" x14ac:dyDescent="0.15">
      <c r="C165" s="5"/>
    </row>
    <row r="166" spans="3:3" ht="30" customHeight="1" x14ac:dyDescent="0.15">
      <c r="C166" s="5"/>
    </row>
    <row r="167" spans="3:3" ht="30" customHeight="1" x14ac:dyDescent="0.15">
      <c r="C167" s="5"/>
    </row>
    <row r="168" spans="3:3" ht="30" customHeight="1" x14ac:dyDescent="0.15">
      <c r="C168" s="5"/>
    </row>
    <row r="169" spans="3:3" ht="30" customHeight="1" x14ac:dyDescent="0.15">
      <c r="C169" s="5"/>
    </row>
    <row r="170" spans="3:3" ht="30" customHeight="1" x14ac:dyDescent="0.15">
      <c r="C170" s="5"/>
    </row>
    <row r="171" spans="3:3" ht="30" customHeight="1" x14ac:dyDescent="0.15">
      <c r="C171" s="5"/>
    </row>
    <row r="172" spans="3:3" ht="30" customHeight="1" x14ac:dyDescent="0.15">
      <c r="C172" s="5"/>
    </row>
    <row r="173" spans="3:3" ht="30" customHeight="1" x14ac:dyDescent="0.15">
      <c r="C173" s="5"/>
    </row>
    <row r="174" spans="3:3" ht="30" customHeight="1" x14ac:dyDescent="0.15">
      <c r="C174" s="5"/>
    </row>
    <row r="175" spans="3:3" ht="30" customHeight="1" x14ac:dyDescent="0.15">
      <c r="C175" s="5"/>
    </row>
    <row r="176" spans="3:3" ht="30" customHeight="1" x14ac:dyDescent="0.15">
      <c r="C176" s="5"/>
    </row>
    <row r="177" spans="3:3" ht="30" customHeight="1" x14ac:dyDescent="0.15">
      <c r="C177" s="5"/>
    </row>
    <row r="178" spans="3:3" ht="30" customHeight="1" x14ac:dyDescent="0.15">
      <c r="C178" s="5"/>
    </row>
    <row r="179" spans="3:3" ht="30" customHeight="1" x14ac:dyDescent="0.15">
      <c r="C179" s="5"/>
    </row>
    <row r="180" spans="3:3" ht="30" customHeight="1" x14ac:dyDescent="0.15">
      <c r="C180" s="5"/>
    </row>
    <row r="181" spans="3:3" ht="30" customHeight="1" x14ac:dyDescent="0.15">
      <c r="C181" s="5"/>
    </row>
    <row r="182" spans="3:3" ht="30" customHeight="1" x14ac:dyDescent="0.15">
      <c r="C182" s="5"/>
    </row>
    <row r="183" spans="3:3" ht="30" customHeight="1" x14ac:dyDescent="0.15">
      <c r="C183" s="5"/>
    </row>
    <row r="184" spans="3:3" ht="30" customHeight="1" x14ac:dyDescent="0.15">
      <c r="C184" s="5"/>
    </row>
    <row r="185" spans="3:3" ht="30" customHeight="1" x14ac:dyDescent="0.15">
      <c r="C185" s="5"/>
    </row>
    <row r="186" spans="3:3" ht="30" customHeight="1" x14ac:dyDescent="0.15">
      <c r="C186" s="5"/>
    </row>
    <row r="187" spans="3:3" ht="30" customHeight="1" x14ac:dyDescent="0.15">
      <c r="C187" s="5"/>
    </row>
    <row r="188" spans="3:3" ht="30" customHeight="1" x14ac:dyDescent="0.15">
      <c r="C188" s="5"/>
    </row>
    <row r="189" spans="3:3" ht="30" customHeight="1" x14ac:dyDescent="0.15">
      <c r="C189" s="5"/>
    </row>
    <row r="190" spans="3:3" ht="30" customHeight="1" x14ac:dyDescent="0.15">
      <c r="C190" s="5"/>
    </row>
    <row r="191" spans="3:3" ht="30" customHeight="1" x14ac:dyDescent="0.15">
      <c r="C191" s="5"/>
    </row>
    <row r="192" spans="3:3" ht="30" customHeight="1" x14ac:dyDescent="0.15">
      <c r="C192" s="5"/>
    </row>
    <row r="193" spans="3:3" ht="30" customHeight="1" x14ac:dyDescent="0.15">
      <c r="C193" s="5"/>
    </row>
    <row r="194" spans="3:3" ht="30" customHeight="1" x14ac:dyDescent="0.15">
      <c r="C194" s="5"/>
    </row>
    <row r="195" spans="3:3" ht="30" customHeight="1" x14ac:dyDescent="0.15">
      <c r="C195" s="5"/>
    </row>
    <row r="196" spans="3:3" ht="30" customHeight="1" x14ac:dyDescent="0.15">
      <c r="C196" s="5"/>
    </row>
    <row r="197" spans="3:3" ht="30" customHeight="1" x14ac:dyDescent="0.15">
      <c r="C197" s="5"/>
    </row>
    <row r="198" spans="3:3" ht="30" customHeight="1" x14ac:dyDescent="0.15">
      <c r="C198" s="5"/>
    </row>
    <row r="199" spans="3:3" ht="30" customHeight="1" x14ac:dyDescent="0.15">
      <c r="C199" s="5"/>
    </row>
    <row r="200" spans="3:3" ht="30" customHeight="1" x14ac:dyDescent="0.15">
      <c r="C200" s="5"/>
    </row>
    <row r="201" spans="3:3" ht="30" customHeight="1" x14ac:dyDescent="0.15">
      <c r="C201" s="5"/>
    </row>
    <row r="202" spans="3:3" ht="30" customHeight="1" x14ac:dyDescent="0.15">
      <c r="C202" s="5"/>
    </row>
    <row r="203" spans="3:3" ht="30" customHeight="1" x14ac:dyDescent="0.15">
      <c r="C203" s="5"/>
    </row>
    <row r="204" spans="3:3" ht="30" customHeight="1" x14ac:dyDescent="0.15">
      <c r="C204" s="5"/>
    </row>
    <row r="205" spans="3:3" ht="30" customHeight="1" x14ac:dyDescent="0.15">
      <c r="C205" s="5"/>
    </row>
    <row r="206" spans="3:3" ht="16" x14ac:dyDescent="0.15">
      <c r="C206" s="5"/>
    </row>
    <row r="207" spans="3:3" ht="16" x14ac:dyDescent="0.15">
      <c r="C207" s="5"/>
    </row>
    <row r="208" spans="3:3" ht="16" x14ac:dyDescent="0.15">
      <c r="C208" s="5"/>
    </row>
    <row r="209" spans="3:3" ht="16" x14ac:dyDescent="0.15">
      <c r="C209" s="5"/>
    </row>
    <row r="210" spans="3:3" ht="16" x14ac:dyDescent="0.15">
      <c r="C210" s="5"/>
    </row>
    <row r="211" spans="3:3" ht="16" x14ac:dyDescent="0.15">
      <c r="C211" s="5"/>
    </row>
    <row r="212" spans="3:3" ht="16" x14ac:dyDescent="0.15">
      <c r="C212" s="5"/>
    </row>
    <row r="213" spans="3:3" ht="16" x14ac:dyDescent="0.15">
      <c r="C213" s="5"/>
    </row>
    <row r="214" spans="3:3" ht="16" x14ac:dyDescent="0.15">
      <c r="C214" s="5"/>
    </row>
    <row r="215" spans="3:3" ht="16" x14ac:dyDescent="0.15">
      <c r="C215" s="5"/>
    </row>
    <row r="216" spans="3:3" ht="16" x14ac:dyDescent="0.15">
      <c r="C216" s="5"/>
    </row>
    <row r="217" spans="3:3" ht="16" x14ac:dyDescent="0.15">
      <c r="C217" s="5"/>
    </row>
    <row r="218" spans="3:3" ht="16" x14ac:dyDescent="0.15">
      <c r="C218" s="5"/>
    </row>
    <row r="219" spans="3:3" ht="16" x14ac:dyDescent="0.15">
      <c r="C219" s="5"/>
    </row>
    <row r="220" spans="3:3" ht="16" x14ac:dyDescent="0.15">
      <c r="C220" s="5"/>
    </row>
    <row r="221" spans="3:3" ht="16" x14ac:dyDescent="0.15">
      <c r="C221" s="5"/>
    </row>
    <row r="222" spans="3:3" ht="16" x14ac:dyDescent="0.15">
      <c r="C222" s="5"/>
    </row>
    <row r="223" spans="3:3" ht="16" x14ac:dyDescent="0.15">
      <c r="C223" s="5"/>
    </row>
    <row r="224" spans="3:3" ht="16" x14ac:dyDescent="0.15">
      <c r="C224" s="5"/>
    </row>
    <row r="225" spans="3:3" ht="16" x14ac:dyDescent="0.15">
      <c r="C225" s="5"/>
    </row>
    <row r="226" spans="3:3" ht="16" x14ac:dyDescent="0.15">
      <c r="C226" s="5"/>
    </row>
    <row r="227" spans="3:3" ht="16" x14ac:dyDescent="0.15">
      <c r="C227" s="5"/>
    </row>
    <row r="228" spans="3:3" ht="16" x14ac:dyDescent="0.15">
      <c r="C228" s="5"/>
    </row>
    <row r="229" spans="3:3" ht="16" x14ac:dyDescent="0.15">
      <c r="C229" s="5"/>
    </row>
    <row r="230" spans="3:3" ht="16" x14ac:dyDescent="0.15">
      <c r="C230" s="5"/>
    </row>
    <row r="231" spans="3:3" ht="16" x14ac:dyDescent="0.15">
      <c r="C231" s="5"/>
    </row>
    <row r="232" spans="3:3" ht="16" x14ac:dyDescent="0.15">
      <c r="C232" s="5"/>
    </row>
    <row r="233" spans="3:3" ht="16" x14ac:dyDescent="0.15">
      <c r="C233" s="5"/>
    </row>
    <row r="234" spans="3:3" ht="16" x14ac:dyDescent="0.15">
      <c r="C234" s="5"/>
    </row>
    <row r="235" spans="3:3" ht="16" x14ac:dyDescent="0.15">
      <c r="C235" s="5"/>
    </row>
    <row r="236" spans="3:3" ht="16" x14ac:dyDescent="0.15">
      <c r="C236" s="5"/>
    </row>
    <row r="237" spans="3:3" ht="16" x14ac:dyDescent="0.15">
      <c r="C237" s="5"/>
    </row>
    <row r="238" spans="3:3" ht="16" x14ac:dyDescent="0.15">
      <c r="C238" s="5"/>
    </row>
    <row r="239" spans="3:3" ht="16" x14ac:dyDescent="0.15">
      <c r="C239" s="5"/>
    </row>
    <row r="240" spans="3:3" ht="16" x14ac:dyDescent="0.15">
      <c r="C240" s="5"/>
    </row>
    <row r="241" spans="3:3" ht="16" x14ac:dyDescent="0.15">
      <c r="C241" s="5"/>
    </row>
    <row r="242" spans="3:3" ht="16" x14ac:dyDescent="0.15">
      <c r="C242" s="5"/>
    </row>
    <row r="243" spans="3:3" ht="16" x14ac:dyDescent="0.15">
      <c r="C243" s="5"/>
    </row>
    <row r="244" spans="3:3" ht="16" x14ac:dyDescent="0.15">
      <c r="C244" s="5"/>
    </row>
    <row r="245" spans="3:3" ht="16" x14ac:dyDescent="0.15">
      <c r="C245" s="5"/>
    </row>
    <row r="246" spans="3:3" ht="16" x14ac:dyDescent="0.15">
      <c r="C246" s="5"/>
    </row>
    <row r="247" spans="3:3" ht="16" x14ac:dyDescent="0.15">
      <c r="C247" s="5"/>
    </row>
    <row r="248" spans="3:3" ht="16" x14ac:dyDescent="0.15">
      <c r="C248" s="5"/>
    </row>
    <row r="249" spans="3:3" ht="16" x14ac:dyDescent="0.15">
      <c r="C249" s="5"/>
    </row>
    <row r="250" spans="3:3" ht="16" x14ac:dyDescent="0.15">
      <c r="C250" s="5"/>
    </row>
    <row r="251" spans="3:3" ht="16" x14ac:dyDescent="0.15">
      <c r="C251" s="5"/>
    </row>
    <row r="252" spans="3:3" ht="16" x14ac:dyDescent="0.15">
      <c r="C252" s="5"/>
    </row>
    <row r="253" spans="3:3" ht="16" x14ac:dyDescent="0.15">
      <c r="C253" s="5"/>
    </row>
    <row r="254" spans="3:3" ht="16" x14ac:dyDescent="0.15">
      <c r="C254" s="5"/>
    </row>
    <row r="255" spans="3:3" ht="16" x14ac:dyDescent="0.15">
      <c r="C255" s="5"/>
    </row>
    <row r="256" spans="3:3" ht="16" x14ac:dyDescent="0.15">
      <c r="C256" s="5"/>
    </row>
    <row r="257" spans="3:3" ht="16" x14ac:dyDescent="0.15">
      <c r="C257" s="5"/>
    </row>
    <row r="258" spans="3:3" ht="16" x14ac:dyDescent="0.15">
      <c r="C258" s="5"/>
    </row>
    <row r="259" spans="3:3" ht="16" x14ac:dyDescent="0.15">
      <c r="C259" s="5"/>
    </row>
    <row r="260" spans="3:3" ht="16" x14ac:dyDescent="0.15">
      <c r="C260" s="5"/>
    </row>
    <row r="261" spans="3:3" ht="16" x14ac:dyDescent="0.15">
      <c r="C261" s="5"/>
    </row>
    <row r="262" spans="3:3" ht="16" x14ac:dyDescent="0.15">
      <c r="C262" s="5"/>
    </row>
    <row r="263" spans="3:3" ht="16" x14ac:dyDescent="0.15">
      <c r="C263" s="5"/>
    </row>
    <row r="264" spans="3:3" ht="16" x14ac:dyDescent="0.15">
      <c r="C264" s="5"/>
    </row>
    <row r="265" spans="3:3" ht="16" x14ac:dyDescent="0.15">
      <c r="C265" s="5"/>
    </row>
    <row r="266" spans="3:3" ht="16" x14ac:dyDescent="0.15">
      <c r="C266" s="5"/>
    </row>
    <row r="267" spans="3:3" ht="16" x14ac:dyDescent="0.15">
      <c r="C267" s="5"/>
    </row>
    <row r="268" spans="3:3" ht="16" x14ac:dyDescent="0.15">
      <c r="C268" s="5"/>
    </row>
    <row r="269" spans="3:3" ht="16" x14ac:dyDescent="0.15">
      <c r="C269" s="5"/>
    </row>
    <row r="270" spans="3:3" ht="16" x14ac:dyDescent="0.15">
      <c r="C270" s="5"/>
    </row>
    <row r="271" spans="3:3" ht="16" x14ac:dyDescent="0.15">
      <c r="C271" s="5"/>
    </row>
    <row r="272" spans="3:3" ht="16" x14ac:dyDescent="0.15">
      <c r="C272" s="5"/>
    </row>
    <row r="273" spans="3:3" ht="16" x14ac:dyDescent="0.15">
      <c r="C273" s="5"/>
    </row>
    <row r="274" spans="3:3" ht="16" x14ac:dyDescent="0.15">
      <c r="C274" s="5"/>
    </row>
    <row r="275" spans="3:3" ht="16" x14ac:dyDescent="0.15">
      <c r="C275" s="5"/>
    </row>
    <row r="276" spans="3:3" ht="16" x14ac:dyDescent="0.15">
      <c r="C276" s="5"/>
    </row>
    <row r="277" spans="3:3" ht="16" x14ac:dyDescent="0.15">
      <c r="C277" s="5"/>
    </row>
    <row r="278" spans="3:3" ht="16" x14ac:dyDescent="0.15">
      <c r="C278" s="5"/>
    </row>
    <row r="279" spans="3:3" ht="16" x14ac:dyDescent="0.15">
      <c r="C279" s="5"/>
    </row>
    <row r="280" spans="3:3" ht="16" x14ac:dyDescent="0.15">
      <c r="C280" s="5"/>
    </row>
    <row r="281" spans="3:3" ht="16" x14ac:dyDescent="0.15">
      <c r="C281" s="5"/>
    </row>
    <row r="282" spans="3:3" ht="16" x14ac:dyDescent="0.15">
      <c r="C282" s="5"/>
    </row>
    <row r="283" spans="3:3" ht="16" x14ac:dyDescent="0.15">
      <c r="C283" s="5"/>
    </row>
    <row r="284" spans="3:3" ht="16" x14ac:dyDescent="0.15">
      <c r="C284" s="5"/>
    </row>
    <row r="285" spans="3:3" ht="16" x14ac:dyDescent="0.15">
      <c r="C285" s="5"/>
    </row>
    <row r="286" spans="3:3" ht="16" x14ac:dyDescent="0.15">
      <c r="C286" s="5"/>
    </row>
    <row r="287" spans="3:3" ht="16" x14ac:dyDescent="0.15">
      <c r="C287" s="5"/>
    </row>
    <row r="288" spans="3:3" ht="16" x14ac:dyDescent="0.15">
      <c r="C288" s="5"/>
    </row>
    <row r="289" spans="3:3" ht="16" x14ac:dyDescent="0.15">
      <c r="C289" s="5"/>
    </row>
    <row r="290" spans="3:3" ht="16" x14ac:dyDescent="0.15">
      <c r="C290" s="5"/>
    </row>
    <row r="291" spans="3:3" ht="16" x14ac:dyDescent="0.15">
      <c r="C291" s="5"/>
    </row>
    <row r="292" spans="3:3" ht="16" x14ac:dyDescent="0.15">
      <c r="C292" s="5"/>
    </row>
    <row r="293" spans="3:3" ht="16" x14ac:dyDescent="0.15">
      <c r="C293" s="5"/>
    </row>
    <row r="294" spans="3:3" ht="16" x14ac:dyDescent="0.15">
      <c r="C294" s="5"/>
    </row>
    <row r="295" spans="3:3" ht="16" x14ac:dyDescent="0.15">
      <c r="C295" s="5"/>
    </row>
    <row r="296" spans="3:3" ht="16" x14ac:dyDescent="0.15">
      <c r="C296" s="5"/>
    </row>
    <row r="297" spans="3:3" ht="16" x14ac:dyDescent="0.15">
      <c r="C297" s="5"/>
    </row>
    <row r="298" spans="3:3" ht="16" x14ac:dyDescent="0.15">
      <c r="C298" s="5"/>
    </row>
    <row r="299" spans="3:3" ht="16" x14ac:dyDescent="0.15">
      <c r="C299" s="5"/>
    </row>
    <row r="300" spans="3:3" ht="16" x14ac:dyDescent="0.15">
      <c r="C300" s="5"/>
    </row>
    <row r="301" spans="3:3" ht="16" x14ac:dyDescent="0.15">
      <c r="C301" s="5"/>
    </row>
    <row r="302" spans="3:3" ht="16" x14ac:dyDescent="0.15">
      <c r="C302" s="5"/>
    </row>
    <row r="303" spans="3:3" ht="16" x14ac:dyDescent="0.15">
      <c r="C303" s="5"/>
    </row>
    <row r="304" spans="3:3" ht="16" x14ac:dyDescent="0.15">
      <c r="C304" s="5"/>
    </row>
    <row r="305" spans="3:3" ht="16" x14ac:dyDescent="0.15">
      <c r="C305" s="5"/>
    </row>
    <row r="306" spans="3:3" ht="16" x14ac:dyDescent="0.15">
      <c r="C306" s="5"/>
    </row>
    <row r="307" spans="3:3" ht="16" x14ac:dyDescent="0.15">
      <c r="C307" s="5"/>
    </row>
    <row r="308" spans="3:3" ht="16" x14ac:dyDescent="0.15">
      <c r="C308" s="5"/>
    </row>
    <row r="309" spans="3:3" ht="16" x14ac:dyDescent="0.15">
      <c r="C309" s="5"/>
    </row>
    <row r="310" spans="3:3" ht="16" x14ac:dyDescent="0.15">
      <c r="C310" s="5"/>
    </row>
    <row r="311" spans="3:3" ht="16" x14ac:dyDescent="0.15">
      <c r="C311" s="5"/>
    </row>
    <row r="312" spans="3:3" ht="16" x14ac:dyDescent="0.15">
      <c r="C312" s="5"/>
    </row>
    <row r="313" spans="3:3" ht="16" x14ac:dyDescent="0.15">
      <c r="C313" s="5"/>
    </row>
    <row r="314" spans="3:3" ht="16" x14ac:dyDescent="0.15">
      <c r="C314" s="5"/>
    </row>
    <row r="315" spans="3:3" ht="16" x14ac:dyDescent="0.15">
      <c r="C315" s="5"/>
    </row>
    <row r="316" spans="3:3" ht="16" x14ac:dyDescent="0.15">
      <c r="C316" s="5"/>
    </row>
    <row r="317" spans="3:3" ht="16" x14ac:dyDescent="0.15">
      <c r="C317" s="5"/>
    </row>
    <row r="318" spans="3:3" ht="16" x14ac:dyDescent="0.15">
      <c r="C318" s="5"/>
    </row>
    <row r="319" spans="3:3" ht="16" x14ac:dyDescent="0.15">
      <c r="C319" s="5"/>
    </row>
    <row r="320" spans="3:3" ht="16" x14ac:dyDescent="0.15">
      <c r="C320" s="5"/>
    </row>
    <row r="321" spans="3:3" ht="16" x14ac:dyDescent="0.15">
      <c r="C321" s="5"/>
    </row>
    <row r="322" spans="3:3" ht="16" x14ac:dyDescent="0.15">
      <c r="C322" s="5"/>
    </row>
    <row r="323" spans="3:3" ht="16" x14ac:dyDescent="0.15">
      <c r="C323" s="5"/>
    </row>
    <row r="324" spans="3:3" ht="16" x14ac:dyDescent="0.15">
      <c r="C324" s="5"/>
    </row>
    <row r="325" spans="3:3" ht="16" x14ac:dyDescent="0.15">
      <c r="C325" s="5"/>
    </row>
    <row r="326" spans="3:3" ht="16" x14ac:dyDescent="0.15">
      <c r="C326" s="5"/>
    </row>
    <row r="327" spans="3:3" ht="16" x14ac:dyDescent="0.15">
      <c r="C327" s="5"/>
    </row>
    <row r="328" spans="3:3" ht="16" x14ac:dyDescent="0.15">
      <c r="C328" s="5"/>
    </row>
    <row r="329" spans="3:3" ht="16" x14ac:dyDescent="0.15">
      <c r="C329" s="5"/>
    </row>
    <row r="330" spans="3:3" ht="16" x14ac:dyDescent="0.15">
      <c r="C330" s="5"/>
    </row>
    <row r="331" spans="3:3" ht="16" x14ac:dyDescent="0.15">
      <c r="C331" s="5"/>
    </row>
    <row r="332" spans="3:3" ht="16" x14ac:dyDescent="0.15">
      <c r="C332" s="5"/>
    </row>
    <row r="333" spans="3:3" ht="16" x14ac:dyDescent="0.15">
      <c r="C333" s="5"/>
    </row>
    <row r="334" spans="3:3" ht="16" x14ac:dyDescent="0.15">
      <c r="C334" s="5"/>
    </row>
    <row r="335" spans="3:3" ht="16" x14ac:dyDescent="0.15">
      <c r="C335" s="5"/>
    </row>
    <row r="336" spans="3:3" ht="16" x14ac:dyDescent="0.15">
      <c r="C336" s="5"/>
    </row>
    <row r="337" spans="3:3" ht="16" x14ac:dyDescent="0.15">
      <c r="C337" s="5"/>
    </row>
    <row r="338" spans="3:3" ht="16" x14ac:dyDescent="0.15">
      <c r="C338" s="5"/>
    </row>
    <row r="339" spans="3:3" ht="16" x14ac:dyDescent="0.15">
      <c r="C339" s="5"/>
    </row>
    <row r="340" spans="3:3" ht="16" x14ac:dyDescent="0.15">
      <c r="C340" s="5"/>
    </row>
    <row r="341" spans="3:3" ht="16" x14ac:dyDescent="0.15">
      <c r="C341" s="5"/>
    </row>
    <row r="342" spans="3:3" ht="16" x14ac:dyDescent="0.15">
      <c r="C342" s="5"/>
    </row>
    <row r="343" spans="3:3" ht="16" x14ac:dyDescent="0.15">
      <c r="C343" s="5"/>
    </row>
    <row r="344" spans="3:3" ht="16" x14ac:dyDescent="0.15">
      <c r="C344" s="5"/>
    </row>
    <row r="345" spans="3:3" ht="16" x14ac:dyDescent="0.15">
      <c r="C345" s="5"/>
    </row>
    <row r="346" spans="3:3" ht="16" x14ac:dyDescent="0.15">
      <c r="C346" s="5"/>
    </row>
    <row r="347" spans="3:3" ht="16" x14ac:dyDescent="0.15">
      <c r="C347" s="5"/>
    </row>
    <row r="348" spans="3:3" ht="16" x14ac:dyDescent="0.15">
      <c r="C348" s="5"/>
    </row>
    <row r="349" spans="3:3" ht="16" x14ac:dyDescent="0.15">
      <c r="C349" s="5"/>
    </row>
    <row r="350" spans="3:3" ht="16" x14ac:dyDescent="0.15">
      <c r="C350" s="5"/>
    </row>
    <row r="351" spans="3:3" ht="16" x14ac:dyDescent="0.15">
      <c r="C351" s="5"/>
    </row>
    <row r="352" spans="3:3" ht="16" x14ac:dyDescent="0.15">
      <c r="C352" s="5"/>
    </row>
    <row r="353" spans="3:3" ht="16" x14ac:dyDescent="0.15">
      <c r="C353" s="5"/>
    </row>
    <row r="354" spans="3:3" ht="16" x14ac:dyDescent="0.15">
      <c r="C354" s="5"/>
    </row>
    <row r="355" spans="3:3" ht="16" x14ac:dyDescent="0.15">
      <c r="C355" s="5"/>
    </row>
    <row r="356" spans="3:3" ht="16" x14ac:dyDescent="0.15">
      <c r="C356" s="5"/>
    </row>
    <row r="357" spans="3:3" ht="16" x14ac:dyDescent="0.15">
      <c r="C357" s="5"/>
    </row>
    <row r="358" spans="3:3" ht="16" x14ac:dyDescent="0.15">
      <c r="C358" s="5"/>
    </row>
    <row r="359" spans="3:3" ht="16" x14ac:dyDescent="0.15">
      <c r="C359" s="5"/>
    </row>
    <row r="360" spans="3:3" ht="16" x14ac:dyDescent="0.15">
      <c r="C360" s="5"/>
    </row>
    <row r="361" spans="3:3" ht="16" x14ac:dyDescent="0.15">
      <c r="C361" s="5"/>
    </row>
    <row r="362" spans="3:3" ht="16" x14ac:dyDescent="0.15">
      <c r="C362" s="5"/>
    </row>
    <row r="363" spans="3:3" ht="16" x14ac:dyDescent="0.15">
      <c r="C363" s="5"/>
    </row>
    <row r="364" spans="3:3" ht="16" x14ac:dyDescent="0.15">
      <c r="C364" s="5"/>
    </row>
    <row r="365" spans="3:3" ht="16" x14ac:dyDescent="0.15">
      <c r="C365" s="5"/>
    </row>
    <row r="366" spans="3:3" ht="16" x14ac:dyDescent="0.15">
      <c r="C366" s="5"/>
    </row>
    <row r="367" spans="3:3" ht="16" x14ac:dyDescent="0.15">
      <c r="C367" s="5"/>
    </row>
    <row r="368" spans="3:3" ht="16" x14ac:dyDescent="0.15">
      <c r="C368" s="5"/>
    </row>
    <row r="369" spans="3:3" ht="16" x14ac:dyDescent="0.15">
      <c r="C369" s="5"/>
    </row>
    <row r="370" spans="3:3" ht="16" x14ac:dyDescent="0.15">
      <c r="C370" s="5"/>
    </row>
    <row r="371" spans="3:3" ht="16" x14ac:dyDescent="0.15">
      <c r="C371" s="5"/>
    </row>
    <row r="372" spans="3:3" ht="16" x14ac:dyDescent="0.15">
      <c r="C372" s="5"/>
    </row>
    <row r="373" spans="3:3" ht="16" x14ac:dyDescent="0.15">
      <c r="C373" s="5"/>
    </row>
    <row r="374" spans="3:3" ht="16" x14ac:dyDescent="0.15">
      <c r="C374" s="5"/>
    </row>
    <row r="375" spans="3:3" ht="16" x14ac:dyDescent="0.15">
      <c r="C375" s="5"/>
    </row>
    <row r="376" spans="3:3" ht="16" x14ac:dyDescent="0.15">
      <c r="C376" s="5"/>
    </row>
    <row r="377" spans="3:3" ht="16" x14ac:dyDescent="0.15">
      <c r="C377" s="5"/>
    </row>
    <row r="378" spans="3:3" ht="16" x14ac:dyDescent="0.15">
      <c r="C378" s="5"/>
    </row>
    <row r="379" spans="3:3" ht="16" x14ac:dyDescent="0.15">
      <c r="C379" s="5"/>
    </row>
    <row r="380" spans="3:3" ht="16" x14ac:dyDescent="0.15">
      <c r="C380" s="5"/>
    </row>
    <row r="381" spans="3:3" ht="16" x14ac:dyDescent="0.15">
      <c r="C381" s="5"/>
    </row>
    <row r="382" spans="3:3" ht="16" x14ac:dyDescent="0.15">
      <c r="C382" s="5"/>
    </row>
    <row r="383" spans="3:3" ht="16" x14ac:dyDescent="0.15">
      <c r="C383" s="5"/>
    </row>
    <row r="384" spans="3:3" ht="16" x14ac:dyDescent="0.15">
      <c r="C384" s="5"/>
    </row>
    <row r="385" spans="3:3" ht="16" x14ac:dyDescent="0.15">
      <c r="C385" s="5"/>
    </row>
    <row r="386" spans="3:3" ht="16" x14ac:dyDescent="0.15">
      <c r="C386" s="5"/>
    </row>
    <row r="387" spans="3:3" ht="16" x14ac:dyDescent="0.15">
      <c r="C387" s="5"/>
    </row>
    <row r="388" spans="3:3" ht="16" x14ac:dyDescent="0.15">
      <c r="C388" s="5"/>
    </row>
    <row r="389" spans="3:3" ht="16" x14ac:dyDescent="0.15">
      <c r="C389" s="5"/>
    </row>
    <row r="390" spans="3:3" ht="16" x14ac:dyDescent="0.15">
      <c r="C390" s="5"/>
    </row>
    <row r="391" spans="3:3" ht="16" x14ac:dyDescent="0.15">
      <c r="C391" s="5"/>
    </row>
    <row r="392" spans="3:3" ht="16" x14ac:dyDescent="0.15">
      <c r="C392" s="5"/>
    </row>
    <row r="393" spans="3:3" ht="16" x14ac:dyDescent="0.15">
      <c r="C393" s="5"/>
    </row>
    <row r="394" spans="3:3" ht="16" x14ac:dyDescent="0.15">
      <c r="C394" s="5"/>
    </row>
    <row r="395" spans="3:3" ht="16" x14ac:dyDescent="0.15">
      <c r="C395" s="5"/>
    </row>
    <row r="396" spans="3:3" ht="16" x14ac:dyDescent="0.15">
      <c r="C396" s="5"/>
    </row>
    <row r="397" spans="3:3" ht="16" x14ac:dyDescent="0.15">
      <c r="C397" s="5"/>
    </row>
    <row r="398" spans="3:3" ht="16" x14ac:dyDescent="0.15">
      <c r="C398" s="5"/>
    </row>
    <row r="399" spans="3:3" ht="16" x14ac:dyDescent="0.15">
      <c r="C399" s="5"/>
    </row>
    <row r="400" spans="3:3" ht="16" x14ac:dyDescent="0.15">
      <c r="C400" s="5"/>
    </row>
    <row r="401" spans="3:3" ht="16" x14ac:dyDescent="0.15">
      <c r="C401" s="5"/>
    </row>
    <row r="402" spans="3:3" ht="16" x14ac:dyDescent="0.15">
      <c r="C402" s="5"/>
    </row>
    <row r="403" spans="3:3" ht="16" x14ac:dyDescent="0.15">
      <c r="C403" s="5"/>
    </row>
    <row r="404" spans="3:3" ht="16" x14ac:dyDescent="0.15">
      <c r="C404" s="5"/>
    </row>
    <row r="405" spans="3:3" ht="16" x14ac:dyDescent="0.15">
      <c r="C405" s="5"/>
    </row>
    <row r="406" spans="3:3" ht="16" x14ac:dyDescent="0.15">
      <c r="C406" s="5"/>
    </row>
    <row r="407" spans="3:3" ht="16" x14ac:dyDescent="0.15">
      <c r="C407" s="5"/>
    </row>
    <row r="408" spans="3:3" ht="16" x14ac:dyDescent="0.15">
      <c r="C408" s="5"/>
    </row>
    <row r="409" spans="3:3" ht="16" x14ac:dyDescent="0.15">
      <c r="C409" s="5"/>
    </row>
    <row r="410" spans="3:3" ht="16" x14ac:dyDescent="0.15">
      <c r="C410" s="5"/>
    </row>
    <row r="411" spans="3:3" ht="16" x14ac:dyDescent="0.15">
      <c r="C411" s="5"/>
    </row>
    <row r="412" spans="3:3" ht="16" x14ac:dyDescent="0.15">
      <c r="C412" s="5"/>
    </row>
    <row r="413" spans="3:3" ht="16" x14ac:dyDescent="0.15">
      <c r="C413" s="5"/>
    </row>
    <row r="414" spans="3:3" ht="16" x14ac:dyDescent="0.15">
      <c r="C414" s="5"/>
    </row>
    <row r="415" spans="3:3" ht="16" x14ac:dyDescent="0.15">
      <c r="C415" s="5"/>
    </row>
    <row r="416" spans="3:3" ht="16" x14ac:dyDescent="0.15">
      <c r="C416" s="5"/>
    </row>
    <row r="417" spans="3:3" ht="16" x14ac:dyDescent="0.15">
      <c r="C417" s="5"/>
    </row>
    <row r="418" spans="3:3" ht="16" x14ac:dyDescent="0.15">
      <c r="C418" s="5"/>
    </row>
    <row r="419" spans="3:3" ht="16" x14ac:dyDescent="0.15">
      <c r="C419" s="5"/>
    </row>
    <row r="420" spans="3:3" ht="16" x14ac:dyDescent="0.15">
      <c r="C420" s="5"/>
    </row>
    <row r="421" spans="3:3" ht="16" x14ac:dyDescent="0.15">
      <c r="C421" s="5"/>
    </row>
    <row r="422" spans="3:3" ht="16" x14ac:dyDescent="0.15">
      <c r="C422" s="5"/>
    </row>
    <row r="423" spans="3:3" ht="16" x14ac:dyDescent="0.15">
      <c r="C423" s="5"/>
    </row>
    <row r="424" spans="3:3" ht="16" x14ac:dyDescent="0.15">
      <c r="C424" s="5"/>
    </row>
    <row r="425" spans="3:3" ht="16" x14ac:dyDescent="0.15">
      <c r="C425" s="5"/>
    </row>
    <row r="426" spans="3:3" ht="16" x14ac:dyDescent="0.15">
      <c r="C426" s="5"/>
    </row>
    <row r="427" spans="3:3" ht="16" x14ac:dyDescent="0.15">
      <c r="C427" s="5"/>
    </row>
    <row r="428" spans="3:3" ht="16" x14ac:dyDescent="0.15">
      <c r="C428" s="5"/>
    </row>
    <row r="429" spans="3:3" ht="16" x14ac:dyDescent="0.15">
      <c r="C429" s="5"/>
    </row>
    <row r="430" spans="3:3" ht="16" x14ac:dyDescent="0.15">
      <c r="C430" s="5"/>
    </row>
    <row r="431" spans="3:3" ht="16" x14ac:dyDescent="0.15">
      <c r="C431" s="5"/>
    </row>
    <row r="432" spans="3:3" ht="16" x14ac:dyDescent="0.15">
      <c r="C432" s="5"/>
    </row>
    <row r="433" spans="3:3" ht="16" x14ac:dyDescent="0.15">
      <c r="C433" s="5"/>
    </row>
    <row r="434" spans="3:3" ht="16" x14ac:dyDescent="0.15">
      <c r="C434" s="5"/>
    </row>
    <row r="435" spans="3:3" ht="16" x14ac:dyDescent="0.15">
      <c r="C435" s="5"/>
    </row>
    <row r="436" spans="3:3" ht="16" x14ac:dyDescent="0.15">
      <c r="C436" s="5"/>
    </row>
    <row r="437" spans="3:3" ht="16" x14ac:dyDescent="0.15">
      <c r="C437" s="5"/>
    </row>
    <row r="438" spans="3:3" ht="16" x14ac:dyDescent="0.15">
      <c r="C438" s="5"/>
    </row>
    <row r="439" spans="3:3" ht="16" x14ac:dyDescent="0.15">
      <c r="C439" s="5"/>
    </row>
    <row r="440" spans="3:3" ht="16" x14ac:dyDescent="0.15">
      <c r="C440" s="5"/>
    </row>
    <row r="441" spans="3:3" ht="16" x14ac:dyDescent="0.15">
      <c r="C441" s="5"/>
    </row>
    <row r="442" spans="3:3" ht="16" x14ac:dyDescent="0.15">
      <c r="C442" s="5"/>
    </row>
    <row r="443" spans="3:3" ht="16" x14ac:dyDescent="0.15">
      <c r="C443" s="5"/>
    </row>
    <row r="444" spans="3:3" ht="16" x14ac:dyDescent="0.15">
      <c r="C444" s="5"/>
    </row>
    <row r="445" spans="3:3" ht="16" x14ac:dyDescent="0.15">
      <c r="C445" s="5"/>
    </row>
    <row r="446" spans="3:3" ht="16" x14ac:dyDescent="0.15">
      <c r="C446" s="5"/>
    </row>
    <row r="447" spans="3:3" ht="16" x14ac:dyDescent="0.15">
      <c r="C447" s="5"/>
    </row>
    <row r="448" spans="3:3" ht="16" x14ac:dyDescent="0.15">
      <c r="C448" s="5"/>
    </row>
    <row r="449" spans="3:3" ht="16" x14ac:dyDescent="0.15">
      <c r="C449" s="5"/>
    </row>
    <row r="450" spans="3:3" ht="16" x14ac:dyDescent="0.15">
      <c r="C450" s="5"/>
    </row>
    <row r="451" spans="3:3" ht="16" x14ac:dyDescent="0.15">
      <c r="C451" s="5"/>
    </row>
    <row r="452" spans="3:3" ht="16" x14ac:dyDescent="0.15">
      <c r="C452" s="5"/>
    </row>
    <row r="453" spans="3:3" ht="16" x14ac:dyDescent="0.15">
      <c r="C453" s="5"/>
    </row>
    <row r="454" spans="3:3" ht="16" x14ac:dyDescent="0.15">
      <c r="C454" s="5"/>
    </row>
    <row r="455" spans="3:3" ht="16" x14ac:dyDescent="0.15">
      <c r="C455" s="5"/>
    </row>
    <row r="456" spans="3:3" ht="16" x14ac:dyDescent="0.15">
      <c r="C456" s="5"/>
    </row>
    <row r="457" spans="3:3" ht="16" x14ac:dyDescent="0.15">
      <c r="C457" s="5"/>
    </row>
    <row r="458" spans="3:3" ht="16" x14ac:dyDescent="0.15">
      <c r="C458" s="5"/>
    </row>
    <row r="459" spans="3:3" ht="16" x14ac:dyDescent="0.15">
      <c r="C459" s="5"/>
    </row>
    <row r="460" spans="3:3" ht="16" x14ac:dyDescent="0.15">
      <c r="C460" s="5"/>
    </row>
    <row r="461" spans="3:3" ht="16" x14ac:dyDescent="0.15">
      <c r="C461" s="5"/>
    </row>
    <row r="462" spans="3:3" ht="16" x14ac:dyDescent="0.15">
      <c r="C462" s="5"/>
    </row>
    <row r="463" spans="3:3" ht="16" x14ac:dyDescent="0.15">
      <c r="C463" s="5"/>
    </row>
    <row r="464" spans="3:3" ht="16" x14ac:dyDescent="0.15">
      <c r="C464" s="5"/>
    </row>
    <row r="465" spans="3:3" ht="16" x14ac:dyDescent="0.15">
      <c r="C465" s="5"/>
    </row>
    <row r="466" spans="3:3" ht="16" x14ac:dyDescent="0.15">
      <c r="C466" s="5"/>
    </row>
    <row r="467" spans="3:3" ht="16" x14ac:dyDescent="0.15">
      <c r="C467" s="5"/>
    </row>
    <row r="468" spans="3:3" ht="16" x14ac:dyDescent="0.15">
      <c r="C468" s="5"/>
    </row>
    <row r="469" spans="3:3" ht="16" x14ac:dyDescent="0.15">
      <c r="C469" s="5"/>
    </row>
    <row r="470" spans="3:3" ht="16" x14ac:dyDescent="0.15">
      <c r="C470" s="5"/>
    </row>
    <row r="471" spans="3:3" ht="16" x14ac:dyDescent="0.15">
      <c r="C471" s="5"/>
    </row>
    <row r="472" spans="3:3" ht="16" x14ac:dyDescent="0.15">
      <c r="C472" s="5"/>
    </row>
    <row r="473" spans="3:3" ht="16" x14ac:dyDescent="0.15">
      <c r="C473" s="5"/>
    </row>
    <row r="474" spans="3:3" ht="16" x14ac:dyDescent="0.15">
      <c r="C474" s="5"/>
    </row>
    <row r="475" spans="3:3" ht="16" x14ac:dyDescent="0.15">
      <c r="C475" s="5"/>
    </row>
    <row r="476" spans="3:3" ht="16" x14ac:dyDescent="0.15">
      <c r="C476" s="5"/>
    </row>
    <row r="477" spans="3:3" ht="16" x14ac:dyDescent="0.15">
      <c r="C477" s="5"/>
    </row>
    <row r="478" spans="3:3" ht="16" x14ac:dyDescent="0.15">
      <c r="C478" s="5"/>
    </row>
    <row r="479" spans="3:3" ht="16" x14ac:dyDescent="0.15">
      <c r="C479" s="5"/>
    </row>
    <row r="480" spans="3:3" ht="16" x14ac:dyDescent="0.15">
      <c r="C480" s="5"/>
    </row>
    <row r="481" spans="3:3" ht="16" x14ac:dyDescent="0.15">
      <c r="C481" s="5"/>
    </row>
    <row r="482" spans="3:3" ht="16" x14ac:dyDescent="0.15">
      <c r="C482" s="5"/>
    </row>
    <row r="483" spans="3:3" ht="16" x14ac:dyDescent="0.15">
      <c r="C483" s="5"/>
    </row>
    <row r="484" spans="3:3" ht="16" x14ac:dyDescent="0.15">
      <c r="C484" s="5"/>
    </row>
    <row r="485" spans="3:3" ht="16" x14ac:dyDescent="0.15">
      <c r="C485" s="5"/>
    </row>
    <row r="486" spans="3:3" ht="16" x14ac:dyDescent="0.15">
      <c r="C486" s="5"/>
    </row>
    <row r="487" spans="3:3" ht="16" x14ac:dyDescent="0.15">
      <c r="C487" s="5"/>
    </row>
    <row r="488" spans="3:3" ht="16" x14ac:dyDescent="0.15">
      <c r="C488" s="5"/>
    </row>
    <row r="489" spans="3:3" ht="16" x14ac:dyDescent="0.15">
      <c r="C489" s="5"/>
    </row>
    <row r="490" spans="3:3" ht="16" x14ac:dyDescent="0.15">
      <c r="C490" s="5"/>
    </row>
    <row r="491" spans="3:3" ht="16" x14ac:dyDescent="0.15">
      <c r="C491" s="5"/>
    </row>
    <row r="492" spans="3:3" ht="16" x14ac:dyDescent="0.15">
      <c r="C492" s="5"/>
    </row>
    <row r="493" spans="3:3" ht="16" x14ac:dyDescent="0.15">
      <c r="C493" s="5"/>
    </row>
    <row r="494" spans="3:3" ht="16" x14ac:dyDescent="0.15">
      <c r="C494" s="5"/>
    </row>
    <row r="495" spans="3:3" ht="16" x14ac:dyDescent="0.15">
      <c r="C495" s="5"/>
    </row>
    <row r="496" spans="3:3" ht="16" x14ac:dyDescent="0.15">
      <c r="C496" s="5"/>
    </row>
    <row r="497" spans="3:3" ht="16" x14ac:dyDescent="0.15">
      <c r="C497" s="5"/>
    </row>
    <row r="498" spans="3:3" ht="16" x14ac:dyDescent="0.15">
      <c r="C498" s="5"/>
    </row>
    <row r="499" spans="3:3" ht="16" x14ac:dyDescent="0.15">
      <c r="C499" s="5"/>
    </row>
    <row r="500" spans="3:3" ht="16" x14ac:dyDescent="0.15">
      <c r="C500" s="5"/>
    </row>
    <row r="501" spans="3:3" ht="16" x14ac:dyDescent="0.15">
      <c r="C501" s="5"/>
    </row>
    <row r="502" spans="3:3" ht="16" x14ac:dyDescent="0.15">
      <c r="C502" s="5"/>
    </row>
    <row r="503" spans="3:3" ht="16" x14ac:dyDescent="0.15">
      <c r="C503" s="5"/>
    </row>
    <row r="504" spans="3:3" ht="16" x14ac:dyDescent="0.15">
      <c r="C504" s="5"/>
    </row>
    <row r="505" spans="3:3" ht="16" x14ac:dyDescent="0.15">
      <c r="C505" s="5"/>
    </row>
    <row r="506" spans="3:3" ht="16" x14ac:dyDescent="0.15">
      <c r="C506" s="5"/>
    </row>
    <row r="507" spans="3:3" ht="16" x14ac:dyDescent="0.15">
      <c r="C507" s="5"/>
    </row>
    <row r="508" spans="3:3" ht="16" x14ac:dyDescent="0.15">
      <c r="C508" s="5"/>
    </row>
    <row r="509" spans="3:3" ht="16" x14ac:dyDescent="0.15">
      <c r="C509" s="5"/>
    </row>
    <row r="510" spans="3:3" ht="16" x14ac:dyDescent="0.15">
      <c r="C510" s="5"/>
    </row>
    <row r="511" spans="3:3" ht="16" x14ac:dyDescent="0.15">
      <c r="C511" s="5"/>
    </row>
    <row r="512" spans="3:3" ht="16" x14ac:dyDescent="0.15">
      <c r="C512" s="5"/>
    </row>
    <row r="513" spans="3:3" ht="16" x14ac:dyDescent="0.15">
      <c r="C513" s="5"/>
    </row>
    <row r="514" spans="3:3" ht="16" x14ac:dyDescent="0.15">
      <c r="C514" s="5"/>
    </row>
    <row r="515" spans="3:3" ht="16" x14ac:dyDescent="0.15">
      <c r="C515" s="5"/>
    </row>
    <row r="516" spans="3:3" ht="16" x14ac:dyDescent="0.15">
      <c r="C516" s="5"/>
    </row>
    <row r="517" spans="3:3" ht="16" x14ac:dyDescent="0.15">
      <c r="C517" s="5"/>
    </row>
    <row r="518" spans="3:3" ht="16" x14ac:dyDescent="0.15">
      <c r="C518" s="5"/>
    </row>
    <row r="519" spans="3:3" ht="16" x14ac:dyDescent="0.15">
      <c r="C519" s="5"/>
    </row>
    <row r="520" spans="3:3" ht="16" x14ac:dyDescent="0.15">
      <c r="C520" s="5"/>
    </row>
    <row r="521" spans="3:3" ht="16" x14ac:dyDescent="0.15">
      <c r="C521" s="5"/>
    </row>
    <row r="522" spans="3:3" ht="16" x14ac:dyDescent="0.15">
      <c r="C522" s="5"/>
    </row>
    <row r="523" spans="3:3" ht="16" x14ac:dyDescent="0.15">
      <c r="C523" s="5"/>
    </row>
    <row r="524" spans="3:3" ht="16" x14ac:dyDescent="0.15">
      <c r="C524" s="5"/>
    </row>
    <row r="525" spans="3:3" ht="16" x14ac:dyDescent="0.15">
      <c r="C525" s="5"/>
    </row>
    <row r="526" spans="3:3" ht="16" x14ac:dyDescent="0.15">
      <c r="C526" s="5"/>
    </row>
    <row r="527" spans="3:3" ht="16" x14ac:dyDescent="0.15">
      <c r="C527" s="5"/>
    </row>
    <row r="528" spans="3:3" ht="16" x14ac:dyDescent="0.15">
      <c r="C528" s="5"/>
    </row>
    <row r="529" spans="3:3" ht="16" x14ac:dyDescent="0.15">
      <c r="C529" s="5"/>
    </row>
    <row r="530" spans="3:3" ht="16" x14ac:dyDescent="0.15">
      <c r="C530" s="5"/>
    </row>
    <row r="531" spans="3:3" ht="16" x14ac:dyDescent="0.15">
      <c r="C531" s="5"/>
    </row>
    <row r="532" spans="3:3" ht="16" x14ac:dyDescent="0.15">
      <c r="C532" s="5"/>
    </row>
    <row r="533" spans="3:3" ht="16" x14ac:dyDescent="0.15">
      <c r="C533" s="5"/>
    </row>
    <row r="534" spans="3:3" ht="16" x14ac:dyDescent="0.15">
      <c r="C534" s="5"/>
    </row>
    <row r="535" spans="3:3" ht="16" x14ac:dyDescent="0.15">
      <c r="C535" s="5"/>
    </row>
    <row r="536" spans="3:3" ht="16" x14ac:dyDescent="0.15">
      <c r="C536" s="5"/>
    </row>
    <row r="537" spans="3:3" ht="16" x14ac:dyDescent="0.15">
      <c r="C537" s="5"/>
    </row>
    <row r="538" spans="3:3" ht="16" x14ac:dyDescent="0.15">
      <c r="C538" s="5"/>
    </row>
    <row r="539" spans="3:3" ht="16" x14ac:dyDescent="0.15">
      <c r="C539" s="5"/>
    </row>
    <row r="540" spans="3:3" ht="16" x14ac:dyDescent="0.15">
      <c r="C540" s="5"/>
    </row>
    <row r="541" spans="3:3" ht="16" x14ac:dyDescent="0.15">
      <c r="C541" s="5"/>
    </row>
    <row r="542" spans="3:3" ht="16" x14ac:dyDescent="0.15">
      <c r="C542" s="5"/>
    </row>
    <row r="543" spans="3:3" ht="16" x14ac:dyDescent="0.15">
      <c r="C543" s="5"/>
    </row>
    <row r="544" spans="3:3" ht="16" x14ac:dyDescent="0.15">
      <c r="C544" s="5"/>
    </row>
    <row r="545" spans="3:3" ht="16" x14ac:dyDescent="0.15">
      <c r="C545" s="5"/>
    </row>
    <row r="546" spans="3:3" ht="16" x14ac:dyDescent="0.15">
      <c r="C546" s="5"/>
    </row>
    <row r="547" spans="3:3" ht="16" x14ac:dyDescent="0.15">
      <c r="C547" s="5"/>
    </row>
    <row r="548" spans="3:3" ht="16" x14ac:dyDescent="0.15">
      <c r="C548" s="5"/>
    </row>
    <row r="549" spans="3:3" ht="16" x14ac:dyDescent="0.15">
      <c r="C549" s="5"/>
    </row>
    <row r="550" spans="3:3" ht="16" x14ac:dyDescent="0.15">
      <c r="C550" s="5"/>
    </row>
    <row r="551" spans="3:3" ht="16" x14ac:dyDescent="0.15">
      <c r="C551" s="5"/>
    </row>
    <row r="552" spans="3:3" ht="16" x14ac:dyDescent="0.15">
      <c r="C552" s="5"/>
    </row>
    <row r="553" spans="3:3" ht="16" x14ac:dyDescent="0.15">
      <c r="C553" s="5"/>
    </row>
    <row r="554" spans="3:3" ht="16" x14ac:dyDescent="0.15">
      <c r="C554" s="5"/>
    </row>
    <row r="555" spans="3:3" ht="16" x14ac:dyDescent="0.15">
      <c r="C555" s="5"/>
    </row>
    <row r="556" spans="3:3" ht="16" x14ac:dyDescent="0.15">
      <c r="C556" s="5"/>
    </row>
    <row r="557" spans="3:3" ht="16" x14ac:dyDescent="0.15">
      <c r="C557" s="5"/>
    </row>
    <row r="558" spans="3:3" ht="16" x14ac:dyDescent="0.15">
      <c r="C558" s="5"/>
    </row>
    <row r="559" spans="3:3" ht="16" x14ac:dyDescent="0.15">
      <c r="C559" s="5"/>
    </row>
    <row r="560" spans="3:3" ht="16" x14ac:dyDescent="0.15">
      <c r="C560" s="5"/>
    </row>
    <row r="561" spans="3:3" ht="16" x14ac:dyDescent="0.15">
      <c r="C561" s="5"/>
    </row>
    <row r="562" spans="3:3" ht="16" x14ac:dyDescent="0.15">
      <c r="C562" s="5"/>
    </row>
    <row r="563" spans="3:3" ht="16" x14ac:dyDescent="0.15">
      <c r="C563" s="5"/>
    </row>
    <row r="564" spans="3:3" ht="16" x14ac:dyDescent="0.15">
      <c r="C564" s="5"/>
    </row>
    <row r="565" spans="3:3" ht="16" x14ac:dyDescent="0.15">
      <c r="C565" s="5"/>
    </row>
    <row r="566" spans="3:3" ht="16" x14ac:dyDescent="0.15">
      <c r="C566" s="5"/>
    </row>
    <row r="567" spans="3:3" ht="16" x14ac:dyDescent="0.15">
      <c r="C567" s="5"/>
    </row>
    <row r="568" spans="3:3" ht="16" x14ac:dyDescent="0.15">
      <c r="C568" s="5"/>
    </row>
    <row r="569" spans="3:3" ht="16" x14ac:dyDescent="0.15">
      <c r="C569" s="5"/>
    </row>
    <row r="570" spans="3:3" ht="16" x14ac:dyDescent="0.15">
      <c r="C570" s="5"/>
    </row>
    <row r="571" spans="3:3" ht="16" x14ac:dyDescent="0.15">
      <c r="C571" s="5"/>
    </row>
    <row r="572" spans="3:3" ht="16" x14ac:dyDescent="0.15">
      <c r="C572" s="5"/>
    </row>
    <row r="573" spans="3:3" ht="16" x14ac:dyDescent="0.15">
      <c r="C573" s="5"/>
    </row>
    <row r="574" spans="3:3" ht="16" x14ac:dyDescent="0.15">
      <c r="C574" s="5"/>
    </row>
    <row r="575" spans="3:3" ht="16" x14ac:dyDescent="0.15">
      <c r="C575" s="5"/>
    </row>
    <row r="576" spans="3:3" ht="16" x14ac:dyDescent="0.15">
      <c r="C576" s="5"/>
    </row>
    <row r="577" spans="3:3" ht="16" x14ac:dyDescent="0.15">
      <c r="C577" s="5"/>
    </row>
    <row r="578" spans="3:3" ht="16" x14ac:dyDescent="0.15">
      <c r="C578" s="5"/>
    </row>
    <row r="579" spans="3:3" ht="16" x14ac:dyDescent="0.15">
      <c r="C579" s="5"/>
    </row>
    <row r="580" spans="3:3" ht="16" x14ac:dyDescent="0.15">
      <c r="C580" s="5"/>
    </row>
    <row r="581" spans="3:3" ht="16" x14ac:dyDescent="0.15">
      <c r="C581" s="5"/>
    </row>
    <row r="582" spans="3:3" ht="16" x14ac:dyDescent="0.15">
      <c r="C582" s="5"/>
    </row>
    <row r="583" spans="3:3" ht="16" x14ac:dyDescent="0.15">
      <c r="C583" s="5"/>
    </row>
    <row r="584" spans="3:3" ht="16" x14ac:dyDescent="0.15">
      <c r="C584" s="5"/>
    </row>
    <row r="585" spans="3:3" ht="16" x14ac:dyDescent="0.15">
      <c r="C585" s="5"/>
    </row>
    <row r="586" spans="3:3" ht="16" x14ac:dyDescent="0.15">
      <c r="C586" s="5"/>
    </row>
    <row r="587" spans="3:3" ht="16" x14ac:dyDescent="0.15">
      <c r="C587" s="5"/>
    </row>
    <row r="588" spans="3:3" ht="16" x14ac:dyDescent="0.15">
      <c r="C588" s="5"/>
    </row>
    <row r="589" spans="3:3" ht="16" x14ac:dyDescent="0.15">
      <c r="C589" s="5"/>
    </row>
    <row r="590" spans="3:3" ht="16" x14ac:dyDescent="0.15">
      <c r="C590" s="5"/>
    </row>
    <row r="591" spans="3:3" ht="16" x14ac:dyDescent="0.15">
      <c r="C591" s="5"/>
    </row>
    <row r="592" spans="3:3" ht="16" x14ac:dyDescent="0.15">
      <c r="C592" s="5"/>
    </row>
    <row r="593" spans="3:3" ht="16" x14ac:dyDescent="0.15">
      <c r="C593" s="5"/>
    </row>
    <row r="594" spans="3:3" ht="16" x14ac:dyDescent="0.15">
      <c r="C594" s="5"/>
    </row>
    <row r="595" spans="3:3" ht="16" x14ac:dyDescent="0.15">
      <c r="C595" s="5"/>
    </row>
    <row r="596" spans="3:3" ht="16" x14ac:dyDescent="0.15">
      <c r="C596" s="5"/>
    </row>
    <row r="597" spans="3:3" ht="16" x14ac:dyDescent="0.15">
      <c r="C597" s="5"/>
    </row>
    <row r="598" spans="3:3" ht="16" x14ac:dyDescent="0.15">
      <c r="C598" s="5"/>
    </row>
    <row r="599" spans="3:3" ht="16" x14ac:dyDescent="0.15">
      <c r="C599" s="5"/>
    </row>
    <row r="600" spans="3:3" ht="16" x14ac:dyDescent="0.15">
      <c r="C600" s="5"/>
    </row>
    <row r="601" spans="3:3" ht="16" x14ac:dyDescent="0.15">
      <c r="C601" s="5"/>
    </row>
    <row r="602" spans="3:3" ht="16" x14ac:dyDescent="0.15">
      <c r="C602" s="5"/>
    </row>
    <row r="603" spans="3:3" ht="16" x14ac:dyDescent="0.15">
      <c r="C603" s="5"/>
    </row>
    <row r="604" spans="3:3" ht="16" x14ac:dyDescent="0.15">
      <c r="C604" s="5"/>
    </row>
    <row r="605" spans="3:3" ht="16" x14ac:dyDescent="0.15">
      <c r="C605" s="5"/>
    </row>
    <row r="606" spans="3:3" ht="16" x14ac:dyDescent="0.15">
      <c r="C606" s="5"/>
    </row>
    <row r="607" spans="3:3" ht="16" x14ac:dyDescent="0.15">
      <c r="C607" s="5"/>
    </row>
    <row r="608" spans="3:3" ht="16" x14ac:dyDescent="0.15">
      <c r="C608" s="5"/>
    </row>
    <row r="609" spans="3:3" ht="16" x14ac:dyDescent="0.15">
      <c r="C609" s="5"/>
    </row>
    <row r="610" spans="3:3" ht="16" x14ac:dyDescent="0.15">
      <c r="C610" s="5"/>
    </row>
    <row r="611" spans="3:3" ht="16" x14ac:dyDescent="0.15">
      <c r="C611" s="5"/>
    </row>
    <row r="612" spans="3:3" ht="16" x14ac:dyDescent="0.15">
      <c r="C612" s="5"/>
    </row>
    <row r="613" spans="3:3" ht="16" x14ac:dyDescent="0.15">
      <c r="C613" s="5"/>
    </row>
    <row r="614" spans="3:3" ht="16" x14ac:dyDescent="0.15">
      <c r="C614" s="5"/>
    </row>
    <row r="615" spans="3:3" ht="16" x14ac:dyDescent="0.15">
      <c r="C615" s="5"/>
    </row>
    <row r="616" spans="3:3" ht="16" x14ac:dyDescent="0.15">
      <c r="C616" s="5"/>
    </row>
    <row r="617" spans="3:3" ht="16" x14ac:dyDescent="0.15">
      <c r="C617" s="5"/>
    </row>
    <row r="618" spans="3:3" ht="16" x14ac:dyDescent="0.15">
      <c r="C618" s="5"/>
    </row>
    <row r="619" spans="3:3" ht="16" x14ac:dyDescent="0.15">
      <c r="C619" s="5"/>
    </row>
    <row r="620" spans="3:3" ht="16" x14ac:dyDescent="0.15">
      <c r="C620" s="5"/>
    </row>
    <row r="621" spans="3:3" ht="16" x14ac:dyDescent="0.15">
      <c r="C621" s="5"/>
    </row>
    <row r="622" spans="3:3" ht="16" x14ac:dyDescent="0.15">
      <c r="C622" s="5"/>
    </row>
    <row r="623" spans="3:3" ht="16" x14ac:dyDescent="0.15">
      <c r="C623" s="5"/>
    </row>
    <row r="624" spans="3:3" ht="16" x14ac:dyDescent="0.15">
      <c r="C624" s="5"/>
    </row>
    <row r="625" spans="3:3" ht="16" x14ac:dyDescent="0.15">
      <c r="C625" s="5"/>
    </row>
    <row r="626" spans="3:3" ht="16" x14ac:dyDescent="0.15">
      <c r="C626" s="5"/>
    </row>
    <row r="627" spans="3:3" ht="16" x14ac:dyDescent="0.15">
      <c r="C627" s="5"/>
    </row>
    <row r="628" spans="3:3" ht="16" x14ac:dyDescent="0.15">
      <c r="C628" s="5"/>
    </row>
    <row r="629" spans="3:3" ht="16" x14ac:dyDescent="0.15">
      <c r="C629" s="5"/>
    </row>
    <row r="630" spans="3:3" ht="16" x14ac:dyDescent="0.15">
      <c r="C630" s="5"/>
    </row>
    <row r="631" spans="3:3" ht="16" x14ac:dyDescent="0.15">
      <c r="C631" s="5"/>
    </row>
    <row r="632" spans="3:3" ht="16" x14ac:dyDescent="0.15">
      <c r="C632" s="5"/>
    </row>
    <row r="633" spans="3:3" ht="16" x14ac:dyDescent="0.15">
      <c r="C633" s="5"/>
    </row>
    <row r="634" spans="3:3" ht="16" x14ac:dyDescent="0.15">
      <c r="C634" s="5"/>
    </row>
    <row r="635" spans="3:3" ht="16" x14ac:dyDescent="0.15">
      <c r="C635" s="5"/>
    </row>
    <row r="636" spans="3:3" ht="16" x14ac:dyDescent="0.15">
      <c r="C636" s="5"/>
    </row>
    <row r="637" spans="3:3" ht="16" x14ac:dyDescent="0.15">
      <c r="C637" s="5"/>
    </row>
    <row r="638" spans="3:3" ht="16" x14ac:dyDescent="0.15">
      <c r="C638" s="5"/>
    </row>
    <row r="639" spans="3:3" ht="16" x14ac:dyDescent="0.15">
      <c r="C639" s="5"/>
    </row>
    <row r="640" spans="3:3" ht="16" x14ac:dyDescent="0.15">
      <c r="C640" s="5"/>
    </row>
    <row r="641" spans="3:3" ht="16" x14ac:dyDescent="0.15">
      <c r="C641" s="5"/>
    </row>
    <row r="642" spans="3:3" ht="16" x14ac:dyDescent="0.15">
      <c r="C642" s="5"/>
    </row>
    <row r="643" spans="3:3" ht="16" x14ac:dyDescent="0.15">
      <c r="C643" s="5"/>
    </row>
    <row r="644" spans="3:3" ht="16" x14ac:dyDescent="0.15">
      <c r="C644" s="5"/>
    </row>
    <row r="645" spans="3:3" ht="16" x14ac:dyDescent="0.15">
      <c r="C645" s="5"/>
    </row>
    <row r="646" spans="3:3" ht="16" x14ac:dyDescent="0.15">
      <c r="C646" s="5"/>
    </row>
    <row r="647" spans="3:3" ht="16" x14ac:dyDescent="0.15">
      <c r="C647" s="5"/>
    </row>
    <row r="648" spans="3:3" ht="16" x14ac:dyDescent="0.15">
      <c r="C648" s="5"/>
    </row>
    <row r="649" spans="3:3" ht="16" x14ac:dyDescent="0.15">
      <c r="C649" s="5"/>
    </row>
    <row r="650" spans="3:3" ht="16" x14ac:dyDescent="0.15">
      <c r="C650" s="5"/>
    </row>
    <row r="651" spans="3:3" ht="16" x14ac:dyDescent="0.15">
      <c r="C651" s="5"/>
    </row>
    <row r="652" spans="3:3" ht="16" x14ac:dyDescent="0.15">
      <c r="C652" s="5"/>
    </row>
    <row r="653" spans="3:3" ht="16" x14ac:dyDescent="0.15">
      <c r="C653" s="5"/>
    </row>
    <row r="654" spans="3:3" ht="16" x14ac:dyDescent="0.15">
      <c r="C654" s="5"/>
    </row>
    <row r="655" spans="3:3" ht="16" x14ac:dyDescent="0.15">
      <c r="C655" s="5"/>
    </row>
    <row r="656" spans="3:3" ht="16" x14ac:dyDescent="0.15">
      <c r="C656" s="5"/>
    </row>
    <row r="657" spans="3:3" ht="16" x14ac:dyDescent="0.15">
      <c r="C657" s="5"/>
    </row>
    <row r="658" spans="3:3" ht="16" x14ac:dyDescent="0.15">
      <c r="C658" s="5"/>
    </row>
    <row r="659" spans="3:3" ht="16" x14ac:dyDescent="0.15">
      <c r="C659" s="5"/>
    </row>
    <row r="660" spans="3:3" ht="16" x14ac:dyDescent="0.15">
      <c r="C660" s="5"/>
    </row>
    <row r="661" spans="3:3" ht="16" x14ac:dyDescent="0.15">
      <c r="C661" s="5"/>
    </row>
    <row r="662" spans="3:3" ht="16" x14ac:dyDescent="0.15">
      <c r="C662" s="5"/>
    </row>
    <row r="663" spans="3:3" ht="16" x14ac:dyDescent="0.15">
      <c r="C663" s="5"/>
    </row>
    <row r="664" spans="3:3" ht="16" x14ac:dyDescent="0.15">
      <c r="C664" s="5"/>
    </row>
    <row r="665" spans="3:3" ht="16" x14ac:dyDescent="0.15">
      <c r="C665" s="5"/>
    </row>
    <row r="666" spans="3:3" ht="16" x14ac:dyDescent="0.15">
      <c r="C666" s="5"/>
    </row>
    <row r="667" spans="3:3" ht="16" x14ac:dyDescent="0.15">
      <c r="C667" s="5"/>
    </row>
    <row r="668" spans="3:3" ht="16" x14ac:dyDescent="0.15">
      <c r="C668" s="5"/>
    </row>
    <row r="669" spans="3:3" ht="16" x14ac:dyDescent="0.15">
      <c r="C669" s="5"/>
    </row>
    <row r="670" spans="3:3" ht="16" x14ac:dyDescent="0.15">
      <c r="C670" s="5"/>
    </row>
    <row r="671" spans="3:3" ht="16" x14ac:dyDescent="0.15">
      <c r="C671" s="5"/>
    </row>
    <row r="672" spans="3:3" ht="16" x14ac:dyDescent="0.15">
      <c r="C672" s="5"/>
    </row>
    <row r="673" spans="3:3" ht="16" x14ac:dyDescent="0.15">
      <c r="C673" s="5"/>
    </row>
    <row r="674" spans="3:3" ht="16" x14ac:dyDescent="0.15">
      <c r="C674" s="5"/>
    </row>
    <row r="675" spans="3:3" ht="16" x14ac:dyDescent="0.15">
      <c r="C675" s="5"/>
    </row>
    <row r="676" spans="3:3" ht="16" x14ac:dyDescent="0.15">
      <c r="C676" s="5"/>
    </row>
    <row r="677" spans="3:3" ht="16" x14ac:dyDescent="0.15">
      <c r="C677" s="5"/>
    </row>
    <row r="678" spans="3:3" ht="16" x14ac:dyDescent="0.15">
      <c r="C678" s="5"/>
    </row>
    <row r="679" spans="3:3" ht="16" x14ac:dyDescent="0.15">
      <c r="C679" s="5"/>
    </row>
    <row r="680" spans="3:3" ht="16" x14ac:dyDescent="0.15">
      <c r="C680" s="5"/>
    </row>
    <row r="681" spans="3:3" ht="16" x14ac:dyDescent="0.15">
      <c r="C681" s="5"/>
    </row>
    <row r="682" spans="3:3" ht="16" x14ac:dyDescent="0.15">
      <c r="C682" s="5"/>
    </row>
    <row r="683" spans="3:3" ht="16" x14ac:dyDescent="0.15">
      <c r="C683" s="5"/>
    </row>
    <row r="684" spans="3:3" ht="16" x14ac:dyDescent="0.15">
      <c r="C684" s="5"/>
    </row>
    <row r="685" spans="3:3" ht="16" x14ac:dyDescent="0.15">
      <c r="C685" s="5"/>
    </row>
    <row r="686" spans="3:3" ht="16" x14ac:dyDescent="0.15">
      <c r="C686" s="5"/>
    </row>
    <row r="687" spans="3:3" ht="16" x14ac:dyDescent="0.15">
      <c r="C687" s="5"/>
    </row>
    <row r="688" spans="3:3" ht="16" x14ac:dyDescent="0.15">
      <c r="C688" s="5"/>
    </row>
    <row r="689" spans="3:3" ht="16" x14ac:dyDescent="0.15">
      <c r="C689" s="5"/>
    </row>
    <row r="690" spans="3:3" ht="16" x14ac:dyDescent="0.15">
      <c r="C690" s="5"/>
    </row>
    <row r="691" spans="3:3" ht="16" x14ac:dyDescent="0.15">
      <c r="C691" s="5"/>
    </row>
    <row r="692" spans="3:3" ht="16" x14ac:dyDescent="0.15">
      <c r="C692" s="5"/>
    </row>
    <row r="693" spans="3:3" ht="16" x14ac:dyDescent="0.15">
      <c r="C693" s="5"/>
    </row>
    <row r="694" spans="3:3" ht="16" x14ac:dyDescent="0.15">
      <c r="C694" s="5"/>
    </row>
    <row r="695" spans="3:3" ht="16" x14ac:dyDescent="0.15">
      <c r="C695" s="5"/>
    </row>
    <row r="696" spans="3:3" ht="16" x14ac:dyDescent="0.15">
      <c r="C696" s="5"/>
    </row>
    <row r="697" spans="3:3" ht="16" x14ac:dyDescent="0.15">
      <c r="C697" s="5"/>
    </row>
    <row r="698" spans="3:3" ht="16" x14ac:dyDescent="0.15">
      <c r="C698" s="5"/>
    </row>
    <row r="699" spans="3:3" ht="16" x14ac:dyDescent="0.15">
      <c r="C699" s="5"/>
    </row>
    <row r="700" spans="3:3" ht="16" x14ac:dyDescent="0.15">
      <c r="C700" s="5"/>
    </row>
    <row r="701" spans="3:3" ht="16" x14ac:dyDescent="0.15">
      <c r="C701" s="5"/>
    </row>
    <row r="702" spans="3:3" ht="16" x14ac:dyDescent="0.15">
      <c r="C702" s="5"/>
    </row>
    <row r="703" spans="3:3" ht="16" x14ac:dyDescent="0.15">
      <c r="C703" s="5"/>
    </row>
    <row r="704" spans="3:3" ht="16" x14ac:dyDescent="0.15">
      <c r="C704" s="5"/>
    </row>
    <row r="705" spans="3:3" ht="16" x14ac:dyDescent="0.15">
      <c r="C705" s="5"/>
    </row>
    <row r="706" spans="3:3" ht="16" x14ac:dyDescent="0.15">
      <c r="C706" s="5"/>
    </row>
    <row r="707" spans="3:3" ht="16" x14ac:dyDescent="0.15">
      <c r="C707" s="5"/>
    </row>
    <row r="708" spans="3:3" ht="16" x14ac:dyDescent="0.15">
      <c r="C708" s="5"/>
    </row>
    <row r="709" spans="3:3" ht="16" x14ac:dyDescent="0.15">
      <c r="C709" s="5"/>
    </row>
    <row r="710" spans="3:3" ht="16" x14ac:dyDescent="0.15">
      <c r="C710" s="5"/>
    </row>
    <row r="711" spans="3:3" ht="16" x14ac:dyDescent="0.15">
      <c r="C711" s="5"/>
    </row>
    <row r="712" spans="3:3" ht="16" x14ac:dyDescent="0.15">
      <c r="C712" s="5"/>
    </row>
    <row r="713" spans="3:3" ht="16" x14ac:dyDescent="0.15">
      <c r="C713" s="5"/>
    </row>
    <row r="714" spans="3:3" ht="16" x14ac:dyDescent="0.15">
      <c r="C714" s="5"/>
    </row>
    <row r="715" spans="3:3" ht="16" x14ac:dyDescent="0.15">
      <c r="C715" s="5"/>
    </row>
    <row r="716" spans="3:3" ht="16" x14ac:dyDescent="0.15">
      <c r="C716" s="5"/>
    </row>
    <row r="717" spans="3:3" ht="16" x14ac:dyDescent="0.15">
      <c r="C717" s="5"/>
    </row>
    <row r="718" spans="3:3" ht="16" x14ac:dyDescent="0.15">
      <c r="C718" s="5"/>
    </row>
    <row r="719" spans="3:3" ht="16" x14ac:dyDescent="0.15">
      <c r="C719" s="5"/>
    </row>
    <row r="720" spans="3:3" ht="16" x14ac:dyDescent="0.15">
      <c r="C720" s="5"/>
    </row>
    <row r="721" spans="3:3" ht="16" x14ac:dyDescent="0.15">
      <c r="C721" s="5"/>
    </row>
    <row r="722" spans="3:3" ht="16" x14ac:dyDescent="0.15">
      <c r="C722" s="5"/>
    </row>
    <row r="723" spans="3:3" ht="16" x14ac:dyDescent="0.15">
      <c r="C723" s="5"/>
    </row>
    <row r="724" spans="3:3" ht="16" x14ac:dyDescent="0.15">
      <c r="C724" s="5"/>
    </row>
    <row r="725" spans="3:3" ht="16" x14ac:dyDescent="0.15">
      <c r="C725" s="5"/>
    </row>
    <row r="726" spans="3:3" ht="16" x14ac:dyDescent="0.15">
      <c r="C726" s="5"/>
    </row>
    <row r="727" spans="3:3" ht="16" x14ac:dyDescent="0.15">
      <c r="C727" s="5"/>
    </row>
    <row r="728" spans="3:3" ht="16" x14ac:dyDescent="0.15">
      <c r="C728" s="5"/>
    </row>
    <row r="729" spans="3:3" ht="16" x14ac:dyDescent="0.15">
      <c r="C729" s="5"/>
    </row>
    <row r="730" spans="3:3" ht="16" x14ac:dyDescent="0.15">
      <c r="C730" s="5"/>
    </row>
    <row r="731" spans="3:3" ht="16" x14ac:dyDescent="0.15">
      <c r="C731" s="5"/>
    </row>
    <row r="732" spans="3:3" ht="16" x14ac:dyDescent="0.15">
      <c r="C732" s="5"/>
    </row>
    <row r="733" spans="3:3" ht="16" x14ac:dyDescent="0.15">
      <c r="C733" s="5"/>
    </row>
    <row r="734" spans="3:3" ht="16" x14ac:dyDescent="0.15">
      <c r="C734" s="5"/>
    </row>
    <row r="735" spans="3:3" ht="16" x14ac:dyDescent="0.15">
      <c r="C735" s="5"/>
    </row>
    <row r="736" spans="3:3" ht="16" x14ac:dyDescent="0.15">
      <c r="C736" s="5"/>
    </row>
    <row r="737" spans="3:3" ht="16" x14ac:dyDescent="0.15">
      <c r="C737" s="5"/>
    </row>
    <row r="738" spans="3:3" ht="16" x14ac:dyDescent="0.15">
      <c r="C738" s="5"/>
    </row>
    <row r="739" spans="3:3" ht="16" x14ac:dyDescent="0.15">
      <c r="C739" s="5"/>
    </row>
    <row r="740" spans="3:3" ht="16" x14ac:dyDescent="0.15">
      <c r="C740" s="5"/>
    </row>
    <row r="741" spans="3:3" ht="16" x14ac:dyDescent="0.15">
      <c r="C741" s="5"/>
    </row>
    <row r="742" spans="3:3" ht="16" x14ac:dyDescent="0.15">
      <c r="C742" s="5"/>
    </row>
    <row r="743" spans="3:3" ht="16" x14ac:dyDescent="0.15">
      <c r="C743" s="5"/>
    </row>
    <row r="744" spans="3:3" ht="16" x14ac:dyDescent="0.15">
      <c r="C744" s="5"/>
    </row>
    <row r="745" spans="3:3" ht="16" x14ac:dyDescent="0.15">
      <c r="C745" s="5"/>
    </row>
    <row r="746" spans="3:3" ht="16" x14ac:dyDescent="0.15">
      <c r="C746" s="5"/>
    </row>
    <row r="747" spans="3:3" ht="16" x14ac:dyDescent="0.15">
      <c r="C747" s="5"/>
    </row>
    <row r="748" spans="3:3" ht="16" x14ac:dyDescent="0.15">
      <c r="C748" s="5"/>
    </row>
    <row r="749" spans="3:3" ht="16" x14ac:dyDescent="0.15">
      <c r="C749" s="5"/>
    </row>
    <row r="750" spans="3:3" ht="16" x14ac:dyDescent="0.15">
      <c r="C750" s="5"/>
    </row>
    <row r="751" spans="3:3" ht="16" x14ac:dyDescent="0.15">
      <c r="C751" s="5"/>
    </row>
    <row r="752" spans="3:3" ht="16" x14ac:dyDescent="0.15">
      <c r="C752" s="5"/>
    </row>
    <row r="753" spans="3:3" ht="16" x14ac:dyDescent="0.15">
      <c r="C753" s="5"/>
    </row>
    <row r="754" spans="3:3" ht="16" x14ac:dyDescent="0.15">
      <c r="C754" s="5"/>
    </row>
    <row r="755" spans="3:3" ht="16" x14ac:dyDescent="0.15">
      <c r="C755" s="5"/>
    </row>
    <row r="756" spans="3:3" ht="16" x14ac:dyDescent="0.15">
      <c r="C756" s="5"/>
    </row>
    <row r="757" spans="3:3" ht="16" x14ac:dyDescent="0.15">
      <c r="C757" s="5"/>
    </row>
    <row r="758" spans="3:3" ht="16" x14ac:dyDescent="0.15">
      <c r="C758" s="5"/>
    </row>
    <row r="759" spans="3:3" ht="16" x14ac:dyDescent="0.15">
      <c r="C759" s="5"/>
    </row>
    <row r="760" spans="3:3" ht="16" x14ac:dyDescent="0.15">
      <c r="C760" s="5"/>
    </row>
    <row r="761" spans="3:3" ht="16" x14ac:dyDescent="0.15">
      <c r="C761" s="5"/>
    </row>
    <row r="762" spans="3:3" ht="16" x14ac:dyDescent="0.15">
      <c r="C762" s="5"/>
    </row>
    <row r="763" spans="3:3" ht="16" x14ac:dyDescent="0.15">
      <c r="C763" s="5"/>
    </row>
    <row r="764" spans="3:3" ht="16" x14ac:dyDescent="0.15">
      <c r="C764" s="5"/>
    </row>
    <row r="765" spans="3:3" ht="16" x14ac:dyDescent="0.15">
      <c r="C765" s="5"/>
    </row>
    <row r="766" spans="3:3" ht="16" x14ac:dyDescent="0.15">
      <c r="C766" s="5"/>
    </row>
    <row r="767" spans="3:3" ht="16" x14ac:dyDescent="0.15">
      <c r="C767" s="5"/>
    </row>
    <row r="768" spans="3:3" ht="16" x14ac:dyDescent="0.15">
      <c r="C768" s="5"/>
    </row>
    <row r="769" spans="3:3" ht="16" x14ac:dyDescent="0.15">
      <c r="C769" s="5"/>
    </row>
    <row r="770" spans="3:3" ht="16" x14ac:dyDescent="0.15">
      <c r="C770" s="5"/>
    </row>
    <row r="771" spans="3:3" ht="16" x14ac:dyDescent="0.15">
      <c r="C771" s="5"/>
    </row>
    <row r="772" spans="3:3" ht="16" x14ac:dyDescent="0.15">
      <c r="C772" s="5"/>
    </row>
    <row r="773" spans="3:3" ht="16" x14ac:dyDescent="0.15">
      <c r="C773" s="5"/>
    </row>
    <row r="774" spans="3:3" ht="16" x14ac:dyDescent="0.15">
      <c r="C774" s="5"/>
    </row>
    <row r="775" spans="3:3" ht="16" x14ac:dyDescent="0.15">
      <c r="C775" s="5"/>
    </row>
    <row r="776" spans="3:3" ht="16" x14ac:dyDescent="0.15">
      <c r="C776" s="5"/>
    </row>
    <row r="777" spans="3:3" ht="16" x14ac:dyDescent="0.15">
      <c r="C777" s="5"/>
    </row>
    <row r="778" spans="3:3" ht="16" x14ac:dyDescent="0.15">
      <c r="C778" s="5"/>
    </row>
    <row r="779" spans="3:3" ht="16" x14ac:dyDescent="0.15">
      <c r="C779" s="5"/>
    </row>
    <row r="780" spans="3:3" ht="16" x14ac:dyDescent="0.15">
      <c r="C780" s="5"/>
    </row>
    <row r="781" spans="3:3" ht="16" x14ac:dyDescent="0.15">
      <c r="C781" s="5"/>
    </row>
    <row r="782" spans="3:3" ht="16" x14ac:dyDescent="0.15">
      <c r="C782" s="5"/>
    </row>
    <row r="783" spans="3:3" ht="16" x14ac:dyDescent="0.15">
      <c r="C783" s="5"/>
    </row>
    <row r="784" spans="3:3" ht="16" x14ac:dyDescent="0.15">
      <c r="C784" s="5"/>
    </row>
    <row r="785" spans="3:3" ht="16" x14ac:dyDescent="0.15">
      <c r="C785" s="5"/>
    </row>
    <row r="786" spans="3:3" ht="16" x14ac:dyDescent="0.15">
      <c r="C786" s="5"/>
    </row>
    <row r="787" spans="3:3" ht="16" x14ac:dyDescent="0.15">
      <c r="C787" s="5"/>
    </row>
    <row r="788" spans="3:3" ht="16" x14ac:dyDescent="0.15">
      <c r="C788" s="5"/>
    </row>
    <row r="789" spans="3:3" ht="16" x14ac:dyDescent="0.15">
      <c r="C789" s="5"/>
    </row>
    <row r="790" spans="3:3" ht="16" x14ac:dyDescent="0.15">
      <c r="C790" s="5"/>
    </row>
    <row r="791" spans="3:3" ht="16" x14ac:dyDescent="0.15">
      <c r="C791" s="5"/>
    </row>
    <row r="792" spans="3:3" ht="16" x14ac:dyDescent="0.15">
      <c r="C792" s="5"/>
    </row>
    <row r="793" spans="3:3" ht="16" x14ac:dyDescent="0.15">
      <c r="C793" s="5"/>
    </row>
    <row r="794" spans="3:3" ht="16" x14ac:dyDescent="0.15">
      <c r="C794" s="5"/>
    </row>
    <row r="795" spans="3:3" ht="16" x14ac:dyDescent="0.15">
      <c r="C795" s="5"/>
    </row>
    <row r="796" spans="3:3" ht="16" x14ac:dyDescent="0.15">
      <c r="C796" s="5"/>
    </row>
    <row r="797" spans="3:3" ht="16" x14ac:dyDescent="0.15">
      <c r="C797" s="5"/>
    </row>
    <row r="798" spans="3:3" ht="16" x14ac:dyDescent="0.15">
      <c r="C798" s="5"/>
    </row>
    <row r="799" spans="3:3" ht="16" x14ac:dyDescent="0.15">
      <c r="C799" s="5"/>
    </row>
    <row r="800" spans="3:3" ht="16" x14ac:dyDescent="0.15">
      <c r="C800" s="5"/>
    </row>
    <row r="801" spans="3:3" ht="16" x14ac:dyDescent="0.15">
      <c r="C801" s="5"/>
    </row>
    <row r="802" spans="3:3" ht="16" x14ac:dyDescent="0.15">
      <c r="C802" s="5"/>
    </row>
    <row r="803" spans="3:3" ht="16" x14ac:dyDescent="0.15">
      <c r="C803" s="5"/>
    </row>
    <row r="804" spans="3:3" ht="16" x14ac:dyDescent="0.15">
      <c r="C804" s="5"/>
    </row>
    <row r="805" spans="3:3" ht="16" x14ac:dyDescent="0.15">
      <c r="C805" s="5"/>
    </row>
    <row r="806" spans="3:3" ht="16" x14ac:dyDescent="0.15">
      <c r="C806" s="5"/>
    </row>
    <row r="807" spans="3:3" ht="16" x14ac:dyDescent="0.15">
      <c r="C807" s="5"/>
    </row>
    <row r="808" spans="3:3" ht="16" x14ac:dyDescent="0.15">
      <c r="C808" s="5"/>
    </row>
    <row r="809" spans="3:3" ht="16" x14ac:dyDescent="0.15">
      <c r="C809" s="5"/>
    </row>
    <row r="810" spans="3:3" ht="16" x14ac:dyDescent="0.15">
      <c r="C810" s="5"/>
    </row>
    <row r="811" spans="3:3" ht="16" x14ac:dyDescent="0.15">
      <c r="C811" s="5"/>
    </row>
    <row r="812" spans="3:3" ht="16" x14ac:dyDescent="0.15">
      <c r="C812" s="5"/>
    </row>
    <row r="813" spans="3:3" ht="16" x14ac:dyDescent="0.15">
      <c r="C813" s="5"/>
    </row>
    <row r="814" spans="3:3" ht="16" x14ac:dyDescent="0.15">
      <c r="C814" s="5"/>
    </row>
    <row r="815" spans="3:3" ht="16" x14ac:dyDescent="0.15">
      <c r="C815" s="5"/>
    </row>
    <row r="816" spans="3:3" ht="16" x14ac:dyDescent="0.15">
      <c r="C816" s="5"/>
    </row>
    <row r="817" spans="3:3" ht="16" x14ac:dyDescent="0.15">
      <c r="C817" s="5"/>
    </row>
    <row r="818" spans="3:3" ht="16" x14ac:dyDescent="0.15">
      <c r="C818" s="5"/>
    </row>
    <row r="819" spans="3:3" ht="16" x14ac:dyDescent="0.15">
      <c r="C819" s="5"/>
    </row>
    <row r="820" spans="3:3" ht="16" x14ac:dyDescent="0.15">
      <c r="C820" s="5"/>
    </row>
    <row r="821" spans="3:3" ht="16" x14ac:dyDescent="0.15">
      <c r="C821" s="5"/>
    </row>
    <row r="822" spans="3:3" ht="16" x14ac:dyDescent="0.15">
      <c r="C822" s="5"/>
    </row>
    <row r="823" spans="3:3" ht="16" x14ac:dyDescent="0.15">
      <c r="C823" s="5"/>
    </row>
    <row r="824" spans="3:3" ht="16" x14ac:dyDescent="0.15">
      <c r="C824" s="5"/>
    </row>
    <row r="825" spans="3:3" ht="16" x14ac:dyDescent="0.15">
      <c r="C825" s="5"/>
    </row>
    <row r="826" spans="3:3" ht="16" x14ac:dyDescent="0.15">
      <c r="C826" s="5"/>
    </row>
    <row r="827" spans="3:3" ht="16" x14ac:dyDescent="0.15">
      <c r="C827" s="5"/>
    </row>
    <row r="828" spans="3:3" ht="16" x14ac:dyDescent="0.15">
      <c r="C828" s="5"/>
    </row>
    <row r="829" spans="3:3" ht="16" x14ac:dyDescent="0.15">
      <c r="C829" s="5"/>
    </row>
    <row r="830" spans="3:3" ht="16" x14ac:dyDescent="0.15">
      <c r="C830" s="5"/>
    </row>
    <row r="831" spans="3:3" ht="16" x14ac:dyDescent="0.15">
      <c r="C831" s="5"/>
    </row>
    <row r="832" spans="3:3" ht="16" x14ac:dyDescent="0.15">
      <c r="C832" s="5"/>
    </row>
    <row r="833" spans="3:3" ht="16" x14ac:dyDescent="0.15">
      <c r="C833" s="5"/>
    </row>
    <row r="834" spans="3:3" ht="16" x14ac:dyDescent="0.15">
      <c r="C834" s="5"/>
    </row>
    <row r="835" spans="3:3" ht="16" x14ac:dyDescent="0.15">
      <c r="C835" s="5"/>
    </row>
    <row r="836" spans="3:3" ht="16" x14ac:dyDescent="0.15">
      <c r="C836" s="5"/>
    </row>
    <row r="837" spans="3:3" ht="16" x14ac:dyDescent="0.15">
      <c r="C837" s="5"/>
    </row>
    <row r="838" spans="3:3" ht="16" x14ac:dyDescent="0.15">
      <c r="C838" s="5"/>
    </row>
    <row r="839" spans="3:3" ht="16" x14ac:dyDescent="0.15">
      <c r="C839" s="5"/>
    </row>
    <row r="840" spans="3:3" ht="16" x14ac:dyDescent="0.15">
      <c r="C840" s="5"/>
    </row>
    <row r="841" spans="3:3" ht="16" x14ac:dyDescent="0.15">
      <c r="C841" s="5"/>
    </row>
    <row r="842" spans="3:3" ht="16" x14ac:dyDescent="0.15">
      <c r="C842" s="5"/>
    </row>
    <row r="843" spans="3:3" ht="16" x14ac:dyDescent="0.15">
      <c r="C843" s="5"/>
    </row>
    <row r="844" spans="3:3" ht="16" x14ac:dyDescent="0.15">
      <c r="C844" s="5"/>
    </row>
    <row r="845" spans="3:3" ht="16" x14ac:dyDescent="0.15">
      <c r="C845" s="5"/>
    </row>
    <row r="846" spans="3:3" ht="16" x14ac:dyDescent="0.15">
      <c r="C846" s="5"/>
    </row>
    <row r="847" spans="3:3" ht="16" x14ac:dyDescent="0.15">
      <c r="C847" s="5"/>
    </row>
    <row r="848" spans="3:3" ht="16" x14ac:dyDescent="0.15">
      <c r="C848" s="5"/>
    </row>
    <row r="849" spans="3:3" ht="16" x14ac:dyDescent="0.15">
      <c r="C849" s="5"/>
    </row>
    <row r="850" spans="3:3" ht="16" x14ac:dyDescent="0.15">
      <c r="C850" s="5"/>
    </row>
    <row r="851" spans="3:3" ht="16" x14ac:dyDescent="0.15">
      <c r="C851" s="5"/>
    </row>
    <row r="852" spans="3:3" ht="16" x14ac:dyDescent="0.15">
      <c r="C852" s="5"/>
    </row>
    <row r="853" spans="3:3" ht="16" x14ac:dyDescent="0.15">
      <c r="C853" s="5"/>
    </row>
    <row r="854" spans="3:3" ht="16" x14ac:dyDescent="0.15">
      <c r="C854" s="5"/>
    </row>
    <row r="855" spans="3:3" ht="16" x14ac:dyDescent="0.15">
      <c r="C855" s="5"/>
    </row>
    <row r="856" spans="3:3" ht="16" x14ac:dyDescent="0.15">
      <c r="C856" s="5"/>
    </row>
    <row r="857" spans="3:3" ht="16" x14ac:dyDescent="0.15">
      <c r="C857" s="5"/>
    </row>
    <row r="858" spans="3:3" ht="16" x14ac:dyDescent="0.15">
      <c r="C858" s="5"/>
    </row>
    <row r="859" spans="3:3" ht="16" x14ac:dyDescent="0.15">
      <c r="C859" s="5"/>
    </row>
    <row r="860" spans="3:3" ht="16" x14ac:dyDescent="0.15">
      <c r="C860" s="5"/>
    </row>
    <row r="861" spans="3:3" ht="16" x14ac:dyDescent="0.15">
      <c r="C861" s="5"/>
    </row>
    <row r="862" spans="3:3" ht="16" x14ac:dyDescent="0.15">
      <c r="C862" s="5"/>
    </row>
    <row r="863" spans="3:3" ht="16" x14ac:dyDescent="0.15">
      <c r="C863" s="5"/>
    </row>
    <row r="864" spans="3:3" ht="16" x14ac:dyDescent="0.15">
      <c r="C864" s="5"/>
    </row>
    <row r="865" spans="3:3" ht="16" x14ac:dyDescent="0.15">
      <c r="C865" s="5"/>
    </row>
    <row r="866" spans="3:3" ht="16" x14ac:dyDescent="0.15">
      <c r="C866" s="5"/>
    </row>
    <row r="867" spans="3:3" ht="16" x14ac:dyDescent="0.15">
      <c r="C867" s="5"/>
    </row>
    <row r="868" spans="3:3" ht="16" x14ac:dyDescent="0.15">
      <c r="C868" s="5"/>
    </row>
    <row r="869" spans="3:3" ht="16" x14ac:dyDescent="0.15">
      <c r="C869" s="5"/>
    </row>
    <row r="870" spans="3:3" ht="16" x14ac:dyDescent="0.15">
      <c r="C870" s="5"/>
    </row>
    <row r="871" spans="3:3" ht="16" x14ac:dyDescent="0.15">
      <c r="C871" s="5"/>
    </row>
    <row r="872" spans="3:3" ht="16" x14ac:dyDescent="0.15">
      <c r="C872" s="5"/>
    </row>
    <row r="873" spans="3:3" ht="16" x14ac:dyDescent="0.15">
      <c r="C873" s="5"/>
    </row>
    <row r="874" spans="3:3" ht="16" x14ac:dyDescent="0.15">
      <c r="C874" s="5"/>
    </row>
    <row r="875" spans="3:3" ht="16" x14ac:dyDescent="0.15">
      <c r="C875" s="5"/>
    </row>
    <row r="876" spans="3:3" ht="16" x14ac:dyDescent="0.15">
      <c r="C876" s="5"/>
    </row>
    <row r="877" spans="3:3" ht="16" x14ac:dyDescent="0.15">
      <c r="C877" s="5"/>
    </row>
    <row r="878" spans="3:3" ht="16" x14ac:dyDescent="0.15">
      <c r="C878" s="5"/>
    </row>
    <row r="879" spans="3:3" ht="16" x14ac:dyDescent="0.15">
      <c r="C879" s="5"/>
    </row>
    <row r="880" spans="3:3" ht="16" x14ac:dyDescent="0.15">
      <c r="C880" s="5"/>
    </row>
    <row r="881" spans="3:3" ht="16" x14ac:dyDescent="0.15">
      <c r="C881" s="5"/>
    </row>
    <row r="882" spans="3:3" ht="16" x14ac:dyDescent="0.15">
      <c r="C882" s="5"/>
    </row>
    <row r="883" spans="3:3" ht="16" x14ac:dyDescent="0.15">
      <c r="C883" s="5"/>
    </row>
    <row r="884" spans="3:3" ht="16" x14ac:dyDescent="0.15">
      <c r="C884" s="5"/>
    </row>
    <row r="885" spans="3:3" ht="16" x14ac:dyDescent="0.15">
      <c r="C885" s="5"/>
    </row>
    <row r="886" spans="3:3" ht="16" x14ac:dyDescent="0.15">
      <c r="C886" s="5"/>
    </row>
    <row r="887" spans="3:3" ht="16" x14ac:dyDescent="0.15">
      <c r="C887" s="5"/>
    </row>
    <row r="888" spans="3:3" ht="16" x14ac:dyDescent="0.15">
      <c r="C888" s="5"/>
    </row>
    <row r="889" spans="3:3" ht="16" x14ac:dyDescent="0.15">
      <c r="C889" s="5"/>
    </row>
    <row r="890" spans="3:3" ht="16" x14ac:dyDescent="0.15">
      <c r="C890" s="5"/>
    </row>
    <row r="891" spans="3:3" ht="16" x14ac:dyDescent="0.15">
      <c r="C891" s="5"/>
    </row>
    <row r="892" spans="3:3" ht="16" x14ac:dyDescent="0.15">
      <c r="C892" s="5"/>
    </row>
    <row r="893" spans="3:3" ht="16" x14ac:dyDescent="0.15">
      <c r="C893" s="5"/>
    </row>
    <row r="894" spans="3:3" ht="16" x14ac:dyDescent="0.15">
      <c r="C894" s="5"/>
    </row>
    <row r="895" spans="3:3" ht="16" x14ac:dyDescent="0.15">
      <c r="C895" s="5"/>
    </row>
    <row r="896" spans="3:3" ht="16" x14ac:dyDescent="0.15">
      <c r="C896" s="5"/>
    </row>
    <row r="897" spans="3:3" ht="16" x14ac:dyDescent="0.15">
      <c r="C897" s="5"/>
    </row>
    <row r="898" spans="3:3" ht="16" x14ac:dyDescent="0.15">
      <c r="C898" s="5"/>
    </row>
    <row r="899" spans="3:3" ht="16" x14ac:dyDescent="0.15">
      <c r="C899" s="5"/>
    </row>
    <row r="900" spans="3:3" ht="16" x14ac:dyDescent="0.15">
      <c r="C900" s="5"/>
    </row>
    <row r="901" spans="3:3" ht="16" x14ac:dyDescent="0.15">
      <c r="C901" s="5"/>
    </row>
    <row r="902" spans="3:3" ht="16" x14ac:dyDescent="0.15">
      <c r="C902" s="5"/>
    </row>
    <row r="903" spans="3:3" ht="16" x14ac:dyDescent="0.15">
      <c r="C903" s="5"/>
    </row>
    <row r="904" spans="3:3" ht="16" x14ac:dyDescent="0.15">
      <c r="C904" s="5"/>
    </row>
    <row r="905" spans="3:3" ht="16" x14ac:dyDescent="0.15">
      <c r="C905" s="5"/>
    </row>
    <row r="906" spans="3:3" ht="16" x14ac:dyDescent="0.15">
      <c r="C906" s="5"/>
    </row>
    <row r="907" spans="3:3" ht="16" x14ac:dyDescent="0.15">
      <c r="C907" s="5"/>
    </row>
    <row r="908" spans="3:3" ht="16" x14ac:dyDescent="0.15">
      <c r="C908" s="5"/>
    </row>
    <row r="909" spans="3:3" ht="16" x14ac:dyDescent="0.15">
      <c r="C909" s="5"/>
    </row>
    <row r="910" spans="3:3" ht="16" x14ac:dyDescent="0.15">
      <c r="C910" s="5"/>
    </row>
    <row r="911" spans="3:3" ht="16" x14ac:dyDescent="0.15">
      <c r="C911" s="5"/>
    </row>
    <row r="912" spans="3:3" ht="16" x14ac:dyDescent="0.15">
      <c r="C912" s="5"/>
    </row>
    <row r="913" spans="3:3" ht="16" x14ac:dyDescent="0.15">
      <c r="C913" s="5"/>
    </row>
    <row r="914" spans="3:3" ht="16" x14ac:dyDescent="0.15">
      <c r="C914" s="5"/>
    </row>
    <row r="915" spans="3:3" ht="16" x14ac:dyDescent="0.15">
      <c r="C915" s="5"/>
    </row>
    <row r="916" spans="3:3" ht="16" x14ac:dyDescent="0.15">
      <c r="C916" s="5"/>
    </row>
    <row r="917" spans="3:3" ht="16" x14ac:dyDescent="0.15">
      <c r="C917" s="5"/>
    </row>
    <row r="918" spans="3:3" ht="16" x14ac:dyDescent="0.15">
      <c r="C918" s="5"/>
    </row>
    <row r="919" spans="3:3" ht="16" x14ac:dyDescent="0.15">
      <c r="C919" s="5"/>
    </row>
    <row r="920" spans="3:3" ht="16" x14ac:dyDescent="0.15">
      <c r="C920" s="5"/>
    </row>
    <row r="921" spans="3:3" ht="16" x14ac:dyDescent="0.15">
      <c r="C921" s="5"/>
    </row>
    <row r="922" spans="3:3" ht="16" x14ac:dyDescent="0.15">
      <c r="C922" s="5"/>
    </row>
    <row r="923" spans="3:3" ht="16" x14ac:dyDescent="0.15">
      <c r="C923" s="5"/>
    </row>
    <row r="924" spans="3:3" ht="16" x14ac:dyDescent="0.15">
      <c r="C924" s="5"/>
    </row>
    <row r="925" spans="3:3" ht="16" x14ac:dyDescent="0.15">
      <c r="C925" s="5"/>
    </row>
    <row r="926" spans="3:3" ht="16" x14ac:dyDescent="0.15">
      <c r="C926" s="5"/>
    </row>
    <row r="927" spans="3:3" ht="16" x14ac:dyDescent="0.15">
      <c r="C927" s="5"/>
    </row>
    <row r="928" spans="3:3" ht="16" x14ac:dyDescent="0.15">
      <c r="C928" s="5"/>
    </row>
    <row r="929" spans="3:3" ht="16" x14ac:dyDescent="0.15">
      <c r="C929" s="5"/>
    </row>
    <row r="930" spans="3:3" ht="16" x14ac:dyDescent="0.15">
      <c r="C930" s="5"/>
    </row>
    <row r="931" spans="3:3" ht="16" x14ac:dyDescent="0.15">
      <c r="C931" s="5"/>
    </row>
    <row r="932" spans="3:3" ht="16" x14ac:dyDescent="0.15">
      <c r="C932" s="5"/>
    </row>
    <row r="933" spans="3:3" ht="16" x14ac:dyDescent="0.15">
      <c r="C933" s="5"/>
    </row>
    <row r="934" spans="3:3" ht="16" x14ac:dyDescent="0.15">
      <c r="C934" s="5"/>
    </row>
    <row r="935" spans="3:3" ht="16" x14ac:dyDescent="0.15">
      <c r="C935" s="5"/>
    </row>
    <row r="936" spans="3:3" ht="16" x14ac:dyDescent="0.15">
      <c r="C936" s="5"/>
    </row>
    <row r="937" spans="3:3" ht="16" x14ac:dyDescent="0.15">
      <c r="C937" s="5"/>
    </row>
    <row r="938" spans="3:3" ht="16" x14ac:dyDescent="0.15">
      <c r="C938" s="5"/>
    </row>
    <row r="939" spans="3:3" ht="16" x14ac:dyDescent="0.15">
      <c r="C939" s="5"/>
    </row>
    <row r="940" spans="3:3" ht="16" x14ac:dyDescent="0.15">
      <c r="C940" s="5"/>
    </row>
    <row r="941" spans="3:3" ht="16" x14ac:dyDescent="0.15">
      <c r="C941" s="5"/>
    </row>
    <row r="942" spans="3:3" ht="16" x14ac:dyDescent="0.15">
      <c r="C942" s="5"/>
    </row>
    <row r="943" spans="3:3" ht="16" x14ac:dyDescent="0.15">
      <c r="C943" s="5"/>
    </row>
    <row r="944" spans="3:3" ht="16" x14ac:dyDescent="0.15">
      <c r="C944" s="5"/>
    </row>
    <row r="945" spans="3:3" ht="16" x14ac:dyDescent="0.15">
      <c r="C945" s="5"/>
    </row>
    <row r="946" spans="3:3" ht="16" x14ac:dyDescent="0.15">
      <c r="C946" s="5"/>
    </row>
    <row r="947" spans="3:3" ht="16" x14ac:dyDescent="0.15">
      <c r="C947" s="5"/>
    </row>
    <row r="948" spans="3:3" ht="16" x14ac:dyDescent="0.15">
      <c r="C948" s="5"/>
    </row>
    <row r="949" spans="3:3" ht="16" x14ac:dyDescent="0.15">
      <c r="C949" s="5"/>
    </row>
    <row r="950" spans="3:3" ht="16" x14ac:dyDescent="0.15">
      <c r="C950" s="5"/>
    </row>
    <row r="951" spans="3:3" ht="16" x14ac:dyDescent="0.15">
      <c r="C951" s="5"/>
    </row>
    <row r="952" spans="3:3" ht="16" x14ac:dyDescent="0.15">
      <c r="C952" s="5"/>
    </row>
    <row r="953" spans="3:3" ht="16" x14ac:dyDescent="0.15">
      <c r="C953" s="5"/>
    </row>
    <row r="954" spans="3:3" ht="16" x14ac:dyDescent="0.15">
      <c r="C954" s="5"/>
    </row>
    <row r="955" spans="3:3" ht="16" x14ac:dyDescent="0.15">
      <c r="C955" s="5"/>
    </row>
    <row r="956" spans="3:3" ht="16" x14ac:dyDescent="0.15">
      <c r="C956" s="5"/>
    </row>
    <row r="957" spans="3:3" ht="16" x14ac:dyDescent="0.15">
      <c r="C957" s="5"/>
    </row>
    <row r="958" spans="3:3" ht="16" x14ac:dyDescent="0.15">
      <c r="C958" s="5"/>
    </row>
    <row r="959" spans="3:3" ht="16" x14ac:dyDescent="0.15">
      <c r="C959" s="5"/>
    </row>
    <row r="960" spans="3:3" ht="16" x14ac:dyDescent="0.15">
      <c r="C960" s="5"/>
    </row>
    <row r="961" spans="3:3" ht="16" x14ac:dyDescent="0.15">
      <c r="C961" s="5"/>
    </row>
    <row r="962" spans="3:3" ht="16" x14ac:dyDescent="0.15">
      <c r="C962" s="5"/>
    </row>
    <row r="963" spans="3:3" ht="16" x14ac:dyDescent="0.15">
      <c r="C963" s="5"/>
    </row>
    <row r="964" spans="3:3" ht="16" x14ac:dyDescent="0.15">
      <c r="C964" s="5"/>
    </row>
    <row r="965" spans="3:3" ht="16" x14ac:dyDescent="0.15">
      <c r="C965" s="5"/>
    </row>
    <row r="966" spans="3:3" ht="16" x14ac:dyDescent="0.15">
      <c r="C966" s="5"/>
    </row>
    <row r="967" spans="3:3" ht="16" x14ac:dyDescent="0.15">
      <c r="C967" s="5"/>
    </row>
    <row r="968" spans="3:3" ht="16" x14ac:dyDescent="0.15">
      <c r="C968" s="5"/>
    </row>
    <row r="969" spans="3:3" ht="16" x14ac:dyDescent="0.15">
      <c r="C969" s="5"/>
    </row>
    <row r="970" spans="3:3" ht="16" x14ac:dyDescent="0.15">
      <c r="C970" s="5"/>
    </row>
    <row r="971" spans="3:3" ht="16" x14ac:dyDescent="0.15">
      <c r="C971" s="5"/>
    </row>
    <row r="972" spans="3:3" ht="16" x14ac:dyDescent="0.15">
      <c r="C972" s="5"/>
    </row>
    <row r="973" spans="3:3" ht="16" x14ac:dyDescent="0.15">
      <c r="C973" s="5"/>
    </row>
    <row r="974" spans="3:3" ht="16" x14ac:dyDescent="0.15">
      <c r="C974" s="5"/>
    </row>
    <row r="975" spans="3:3" ht="16" x14ac:dyDescent="0.15">
      <c r="C975" s="5"/>
    </row>
    <row r="976" spans="3:3" ht="16" x14ac:dyDescent="0.15">
      <c r="C976" s="5"/>
    </row>
    <row r="977" spans="3:3" ht="16" x14ac:dyDescent="0.15">
      <c r="C977" s="5"/>
    </row>
    <row r="978" spans="3:3" ht="16" x14ac:dyDescent="0.15">
      <c r="C978" s="5"/>
    </row>
    <row r="979" spans="3:3" ht="16" x14ac:dyDescent="0.15">
      <c r="C979" s="5"/>
    </row>
    <row r="980" spans="3:3" ht="16" x14ac:dyDescent="0.15">
      <c r="C980" s="5"/>
    </row>
    <row r="981" spans="3:3" ht="16" x14ac:dyDescent="0.15">
      <c r="C981" s="5"/>
    </row>
    <row r="982" spans="3:3" ht="16" x14ac:dyDescent="0.15">
      <c r="C982" s="5"/>
    </row>
    <row r="983" spans="3:3" ht="16" x14ac:dyDescent="0.15">
      <c r="C983" s="5"/>
    </row>
    <row r="984" spans="3:3" ht="16" x14ac:dyDescent="0.15">
      <c r="C984" s="5"/>
    </row>
    <row r="985" spans="3:3" ht="16" x14ac:dyDescent="0.15">
      <c r="C985" s="5"/>
    </row>
    <row r="986" spans="3:3" ht="16" x14ac:dyDescent="0.15">
      <c r="C986" s="5"/>
    </row>
    <row r="987" spans="3:3" ht="16" x14ac:dyDescent="0.15">
      <c r="C987" s="5"/>
    </row>
    <row r="988" spans="3:3" ht="16" x14ac:dyDescent="0.15">
      <c r="C988" s="5"/>
    </row>
    <row r="989" spans="3:3" ht="16" x14ac:dyDescent="0.15">
      <c r="C989" s="5"/>
    </row>
    <row r="990" spans="3:3" ht="16" x14ac:dyDescent="0.15">
      <c r="C990" s="5"/>
    </row>
    <row r="991" spans="3:3" ht="16" x14ac:dyDescent="0.15">
      <c r="C991" s="5"/>
    </row>
    <row r="992" spans="3:3" ht="16" x14ac:dyDescent="0.15">
      <c r="C992" s="5"/>
    </row>
    <row r="993" spans="3:3" ht="16" x14ac:dyDescent="0.15">
      <c r="C993" s="5"/>
    </row>
    <row r="994" spans="3:3" ht="16" x14ac:dyDescent="0.15">
      <c r="C994" s="5"/>
    </row>
    <row r="995" spans="3:3" ht="16" x14ac:dyDescent="0.15">
      <c r="C995" s="5"/>
    </row>
    <row r="996" spans="3:3" ht="16" x14ac:dyDescent="0.15">
      <c r="C996" s="5"/>
    </row>
    <row r="997" spans="3:3" ht="16" x14ac:dyDescent="0.15">
      <c r="C997" s="5"/>
    </row>
    <row r="998" spans="3:3" ht="16" x14ac:dyDescent="0.15">
      <c r="C998" s="5"/>
    </row>
    <row r="999" spans="3:3" ht="16" x14ac:dyDescent="0.15">
      <c r="C999" s="5"/>
    </row>
    <row r="1000" spans="3:3" ht="16" x14ac:dyDescent="0.15">
      <c r="C1000" s="5"/>
    </row>
    <row r="1001" spans="3:3" ht="16" x14ac:dyDescent="0.15">
      <c r="C1001" s="5"/>
    </row>
    <row r="1002" spans="3:3" ht="16" x14ac:dyDescent="0.15">
      <c r="C1002" s="5"/>
    </row>
    <row r="1003" spans="3:3" ht="16" x14ac:dyDescent="0.15">
      <c r="C1003" s="5"/>
    </row>
    <row r="1004" spans="3:3" ht="16" x14ac:dyDescent="0.15">
      <c r="C1004" s="5"/>
    </row>
  </sheetData>
  <mergeCells count="1">
    <mergeCell ref="B5:C5"/>
  </mergeCells>
  <phoneticPr fontId="1"/>
  <hyperlinks>
    <hyperlink ref="B7" location="戦略立案チェックリスト!A1" display="戦略立案チェックリスト" xr:uid="{00000000-0004-0000-0000-000000000000}"/>
    <hyperlink ref="B8" location="全体設計チェックリスト!A1" display="全体設計チェックリスト" xr:uid="{00000000-0004-0000-0000-000001000000}"/>
    <hyperlink ref="B13" location="サイトマップシート!A1" display="サイトマップシート" xr:uid="{00000000-0004-0000-0000-000002000000}"/>
    <hyperlink ref="B9" location="ワイヤーフレーム・デザインチェックリスト!A1" display="ワイヤーフレーム・デザインチェックリスト" xr:uid="{00000000-0004-0000-0000-000003000000}"/>
    <hyperlink ref="B11" location="コーディングチェックリスト!A1" display="コーディングチェックリスト" xr:uid="{00000000-0004-0000-0000-000004000000}"/>
    <hyperlink ref="B14" location="写真・イラスト一覧シート!A1" display="写真・イラスト一覧シート" xr:uid="{00000000-0004-0000-0000-000005000000}"/>
    <hyperlink ref="B10" location="原稿チェックリスト!A1" display="原稿チェックリスト" xr:uid="{00000000-0004-0000-0000-000006000000}"/>
    <hyperlink ref="B12" location="ページテストチェックリスト!A1" display="ページテストチェックリスト" xr:uid="{00000000-0004-0000-0000-000007000000}"/>
  </hyperlinks>
  <pageMargins left="0.7" right="0.7" top="0.75" bottom="0.75" header="0.3" footer="0.3"/>
  <pageSetup paperSize="9" scale="49"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E1004"/>
  <sheetViews>
    <sheetView zoomScaleNormal="100" workbookViewId="0"/>
  </sheetViews>
  <sheetFormatPr baseColWidth="10" defaultColWidth="14.5" defaultRowHeight="15.75" customHeight="1" x14ac:dyDescent="0.15"/>
  <cols>
    <col min="1" max="1" width="2.83203125" style="4" customWidth="1"/>
    <col min="2" max="2" width="20.83203125" style="4" customWidth="1"/>
    <col min="3" max="3" width="100.83203125" style="4" customWidth="1"/>
    <col min="4" max="5" width="43" style="4" customWidth="1"/>
    <col min="6" max="6" width="2.83203125" style="4" customWidth="1"/>
    <col min="7" max="16384" width="14.5" style="4"/>
  </cols>
  <sheetData>
    <row r="1" spans="2:5" ht="15" customHeight="1" x14ac:dyDescent="0.15"/>
    <row r="2" spans="2:5" ht="30" customHeight="1" x14ac:dyDescent="0.15">
      <c r="B2" s="3" t="s">
        <v>68</v>
      </c>
    </row>
    <row r="3" spans="2:5" ht="30" customHeight="1" x14ac:dyDescent="0.15">
      <c r="B3" s="12" t="s">
        <v>225</v>
      </c>
    </row>
    <row r="4" spans="2:5" ht="15" customHeight="1" x14ac:dyDescent="0.15"/>
    <row r="5" spans="2:5" ht="30" customHeight="1" x14ac:dyDescent="0.15">
      <c r="B5" s="13" t="s">
        <v>14</v>
      </c>
      <c r="C5" s="24" t="s">
        <v>9</v>
      </c>
      <c r="D5" s="22" t="s">
        <v>10</v>
      </c>
      <c r="E5" s="22" t="s">
        <v>11</v>
      </c>
    </row>
    <row r="6" spans="2:5" ht="30" customHeight="1" x14ac:dyDescent="0.15">
      <c r="B6" s="82" t="s">
        <v>84</v>
      </c>
      <c r="C6" s="2" t="s">
        <v>127</v>
      </c>
      <c r="D6" s="2"/>
      <c r="E6" s="2"/>
    </row>
    <row r="7" spans="2:5" ht="30" customHeight="1" x14ac:dyDescent="0.15">
      <c r="B7" s="83"/>
      <c r="C7" s="2" t="s">
        <v>80</v>
      </c>
      <c r="D7" s="2"/>
      <c r="E7" s="2"/>
    </row>
    <row r="8" spans="2:5" ht="30" customHeight="1" x14ac:dyDescent="0.15">
      <c r="B8" s="83"/>
      <c r="C8" s="2" t="s">
        <v>81</v>
      </c>
      <c r="D8" s="2"/>
      <c r="E8" s="2"/>
    </row>
    <row r="9" spans="2:5" ht="30" customHeight="1" x14ac:dyDescent="0.15">
      <c r="B9" s="83"/>
      <c r="C9" s="2" t="s">
        <v>82</v>
      </c>
      <c r="D9" s="2"/>
      <c r="E9" s="2"/>
    </row>
    <row r="10" spans="2:5" ht="30" customHeight="1" x14ac:dyDescent="0.15">
      <c r="B10" s="84"/>
      <c r="C10" s="66" t="s">
        <v>83</v>
      </c>
      <c r="D10" s="2"/>
      <c r="E10" s="2"/>
    </row>
    <row r="11" spans="2:5" ht="30" customHeight="1" x14ac:dyDescent="0.15">
      <c r="B11" s="82" t="s">
        <v>93</v>
      </c>
      <c r="C11" s="66" t="s">
        <v>85</v>
      </c>
      <c r="D11" s="2"/>
      <c r="E11" s="2"/>
    </row>
    <row r="12" spans="2:5" ht="30" customHeight="1" x14ac:dyDescent="0.15">
      <c r="B12" s="83"/>
      <c r="C12" s="66" t="s">
        <v>86</v>
      </c>
      <c r="D12" s="2"/>
      <c r="E12" s="2"/>
    </row>
    <row r="13" spans="2:5" ht="30" customHeight="1" x14ac:dyDescent="0.15">
      <c r="B13" s="83"/>
      <c r="C13" s="66" t="s">
        <v>87</v>
      </c>
      <c r="D13" s="2"/>
      <c r="E13" s="2"/>
    </row>
    <row r="14" spans="2:5" ht="30" customHeight="1" x14ac:dyDescent="0.15">
      <c r="B14" s="83"/>
      <c r="C14" s="66" t="s">
        <v>88</v>
      </c>
      <c r="D14" s="2"/>
      <c r="E14" s="2"/>
    </row>
    <row r="15" spans="2:5" ht="30" customHeight="1" x14ac:dyDescent="0.15">
      <c r="B15" s="83"/>
      <c r="C15" s="66" t="s">
        <v>89</v>
      </c>
      <c r="D15" s="2"/>
      <c r="E15" s="2"/>
    </row>
    <row r="16" spans="2:5" ht="30" customHeight="1" x14ac:dyDescent="0.15">
      <c r="B16" s="83"/>
      <c r="C16" s="66" t="s">
        <v>90</v>
      </c>
      <c r="D16" s="2"/>
      <c r="E16" s="2"/>
    </row>
    <row r="17" spans="2:5" ht="30" customHeight="1" x14ac:dyDescent="0.15">
      <c r="B17" s="83"/>
      <c r="C17" s="66" t="s">
        <v>91</v>
      </c>
      <c r="D17" s="2"/>
      <c r="E17" s="2"/>
    </row>
    <row r="18" spans="2:5" ht="30" customHeight="1" x14ac:dyDescent="0.15">
      <c r="B18" s="84"/>
      <c r="C18" s="66" t="s">
        <v>92</v>
      </c>
      <c r="D18" s="2"/>
      <c r="E18" s="2"/>
    </row>
    <row r="19" spans="2:5" ht="30" customHeight="1" x14ac:dyDescent="0.15">
      <c r="B19" s="82" t="s">
        <v>104</v>
      </c>
      <c r="C19" s="66" t="s">
        <v>94</v>
      </c>
      <c r="D19" s="2"/>
      <c r="E19" s="2"/>
    </row>
    <row r="20" spans="2:5" ht="30" customHeight="1" x14ac:dyDescent="0.15">
      <c r="B20" s="83"/>
      <c r="C20" s="66" t="s">
        <v>95</v>
      </c>
      <c r="D20" s="2"/>
      <c r="E20" s="2"/>
    </row>
    <row r="21" spans="2:5" ht="30" customHeight="1" x14ac:dyDescent="0.15">
      <c r="B21" s="83"/>
      <c r="C21" s="2" t="s">
        <v>165</v>
      </c>
      <c r="D21" s="2"/>
      <c r="E21" s="2"/>
    </row>
    <row r="22" spans="2:5" ht="30" customHeight="1" x14ac:dyDescent="0.15">
      <c r="B22" s="83"/>
      <c r="C22" s="2" t="s">
        <v>96</v>
      </c>
      <c r="D22" s="2"/>
      <c r="E22" s="2"/>
    </row>
    <row r="23" spans="2:5" ht="30" customHeight="1" x14ac:dyDescent="0.15">
      <c r="B23" s="83"/>
      <c r="C23" s="2" t="s">
        <v>97</v>
      </c>
      <c r="D23" s="2"/>
      <c r="E23" s="2"/>
    </row>
    <row r="24" spans="2:5" ht="30" customHeight="1" x14ac:dyDescent="0.15">
      <c r="B24" s="83"/>
      <c r="C24" s="66" t="s">
        <v>98</v>
      </c>
      <c r="D24" s="2"/>
      <c r="E24" s="2"/>
    </row>
    <row r="25" spans="2:5" ht="30" customHeight="1" x14ac:dyDescent="0.15">
      <c r="B25" s="83"/>
      <c r="C25" s="2" t="s">
        <v>166</v>
      </c>
      <c r="D25" s="2"/>
      <c r="E25" s="2"/>
    </row>
    <row r="26" spans="2:5" ht="30" customHeight="1" x14ac:dyDescent="0.15">
      <c r="B26" s="83"/>
      <c r="C26" s="66" t="s">
        <v>167</v>
      </c>
      <c r="D26" s="2"/>
      <c r="E26" s="2"/>
    </row>
    <row r="27" spans="2:5" ht="30" customHeight="1" x14ac:dyDescent="0.15">
      <c r="B27" s="83"/>
      <c r="C27" s="66" t="s">
        <v>168</v>
      </c>
      <c r="D27" s="2"/>
      <c r="E27" s="2"/>
    </row>
    <row r="28" spans="2:5" ht="30" customHeight="1" x14ac:dyDescent="0.15">
      <c r="B28" s="83"/>
      <c r="C28" s="66" t="s">
        <v>99</v>
      </c>
      <c r="D28" s="2"/>
      <c r="E28" s="2"/>
    </row>
    <row r="29" spans="2:5" ht="30" customHeight="1" x14ac:dyDescent="0.15">
      <c r="B29" s="83"/>
      <c r="C29" s="66" t="s">
        <v>100</v>
      </c>
      <c r="D29" s="2"/>
      <c r="E29" s="2"/>
    </row>
    <row r="30" spans="2:5" ht="30" customHeight="1" x14ac:dyDescent="0.15">
      <c r="B30" s="83"/>
      <c r="C30" s="66" t="s">
        <v>101</v>
      </c>
      <c r="D30" s="2"/>
      <c r="E30" s="2"/>
    </row>
    <row r="31" spans="2:5" ht="30" customHeight="1" x14ac:dyDescent="0.15">
      <c r="B31" s="83"/>
      <c r="C31" s="2" t="s">
        <v>102</v>
      </c>
      <c r="D31" s="2"/>
      <c r="E31" s="2"/>
    </row>
    <row r="32" spans="2:5" ht="30" customHeight="1" x14ac:dyDescent="0.15">
      <c r="B32" s="84"/>
      <c r="C32" s="66" t="s">
        <v>103</v>
      </c>
      <c r="D32" s="2"/>
      <c r="E32" s="2"/>
    </row>
    <row r="33" spans="2:5" ht="30" customHeight="1" x14ac:dyDescent="0.15">
      <c r="B33" s="82" t="s">
        <v>105</v>
      </c>
      <c r="C33" s="66" t="s">
        <v>106</v>
      </c>
      <c r="D33" s="2"/>
      <c r="E33" s="2"/>
    </row>
    <row r="34" spans="2:5" ht="30" customHeight="1" x14ac:dyDescent="0.15">
      <c r="B34" s="83"/>
      <c r="C34" s="66" t="s">
        <v>107</v>
      </c>
      <c r="D34" s="2"/>
      <c r="E34" s="2"/>
    </row>
    <row r="35" spans="2:5" ht="30" customHeight="1" x14ac:dyDescent="0.15">
      <c r="B35" s="84"/>
      <c r="C35" s="66" t="s">
        <v>108</v>
      </c>
      <c r="D35" s="2"/>
      <c r="E35" s="2"/>
    </row>
    <row r="36" spans="2:5" ht="30" customHeight="1" x14ac:dyDescent="0.15">
      <c r="D36" s="1"/>
      <c r="E36" s="1"/>
    </row>
    <row r="37" spans="2:5" ht="30" customHeight="1" x14ac:dyDescent="0.15">
      <c r="C37" s="26" t="s">
        <v>12</v>
      </c>
      <c r="D37" s="1"/>
      <c r="E37" s="1"/>
    </row>
    <row r="38" spans="2:5" ht="30" customHeight="1" x14ac:dyDescent="0.15">
      <c r="C38" s="29" t="s">
        <v>71</v>
      </c>
      <c r="D38" s="1"/>
      <c r="E38" s="1"/>
    </row>
    <row r="39" spans="2:5" ht="30" customHeight="1" x14ac:dyDescent="0.15">
      <c r="D39" s="1"/>
      <c r="E39" s="1"/>
    </row>
    <row r="40" spans="2:5" ht="30" customHeight="1" x14ac:dyDescent="0.15">
      <c r="D40" s="1"/>
      <c r="E40" s="1"/>
    </row>
    <row r="41" spans="2:5" ht="30" customHeight="1" x14ac:dyDescent="0.15">
      <c r="D41" s="1"/>
      <c r="E41" s="1"/>
    </row>
    <row r="42" spans="2:5" ht="30" customHeight="1" x14ac:dyDescent="0.15">
      <c r="D42" s="1"/>
      <c r="E42" s="1"/>
    </row>
    <row r="43" spans="2:5" ht="30" customHeight="1" x14ac:dyDescent="0.15">
      <c r="D43" s="1"/>
      <c r="E43" s="1"/>
    </row>
    <row r="44" spans="2:5" ht="30" customHeight="1" x14ac:dyDescent="0.15">
      <c r="D44" s="1"/>
      <c r="E44" s="1"/>
    </row>
    <row r="45" spans="2:5" ht="30" customHeight="1" x14ac:dyDescent="0.15">
      <c r="D45" s="1"/>
      <c r="E45" s="1"/>
    </row>
    <row r="46" spans="2:5" ht="30" customHeight="1" x14ac:dyDescent="0.15">
      <c r="D46" s="1"/>
      <c r="E46" s="1"/>
    </row>
    <row r="47" spans="2:5" ht="30" customHeight="1" x14ac:dyDescent="0.15">
      <c r="D47" s="1"/>
      <c r="E47" s="1"/>
    </row>
    <row r="48" spans="2:5" ht="30" customHeight="1" x14ac:dyDescent="0.15">
      <c r="D48" s="1"/>
      <c r="E48" s="1"/>
    </row>
    <row r="49" spans="4:5" ht="30" customHeight="1" x14ac:dyDescent="0.15">
      <c r="D49" s="1"/>
      <c r="E49" s="1"/>
    </row>
    <row r="50" spans="4:5" ht="30" customHeight="1" x14ac:dyDescent="0.15">
      <c r="D50" s="1"/>
      <c r="E50" s="1"/>
    </row>
    <row r="51" spans="4:5" ht="30" customHeight="1" x14ac:dyDescent="0.15">
      <c r="D51" s="1"/>
      <c r="E51" s="1"/>
    </row>
    <row r="52" spans="4:5" ht="30" customHeight="1" x14ac:dyDescent="0.15">
      <c r="D52" s="1"/>
      <c r="E52" s="1"/>
    </row>
    <row r="53" spans="4:5" ht="30" customHeight="1" x14ac:dyDescent="0.15">
      <c r="D53" s="1"/>
      <c r="E53" s="1"/>
    </row>
    <row r="54" spans="4:5" ht="30" customHeight="1" x14ac:dyDescent="0.15">
      <c r="D54" s="1"/>
      <c r="E54" s="1"/>
    </row>
    <row r="55" spans="4:5" ht="30" customHeight="1" x14ac:dyDescent="0.15">
      <c r="D55" s="1"/>
      <c r="E55" s="1"/>
    </row>
    <row r="56" spans="4:5" ht="30" customHeight="1" x14ac:dyDescent="0.15">
      <c r="D56" s="1"/>
      <c r="E56" s="1"/>
    </row>
    <row r="57" spans="4:5" ht="30" customHeight="1" x14ac:dyDescent="0.15">
      <c r="D57" s="1"/>
      <c r="E57" s="1"/>
    </row>
    <row r="58" spans="4:5" ht="30" customHeight="1" x14ac:dyDescent="0.15">
      <c r="D58" s="1"/>
      <c r="E58" s="1"/>
    </row>
    <row r="59" spans="4:5" ht="30" customHeight="1" x14ac:dyDescent="0.15">
      <c r="D59" s="1"/>
      <c r="E59" s="1"/>
    </row>
    <row r="60" spans="4:5" ht="30" customHeight="1" x14ac:dyDescent="0.15">
      <c r="D60" s="1"/>
      <c r="E60" s="1"/>
    </row>
    <row r="61" spans="4:5" ht="30" customHeight="1" x14ac:dyDescent="0.15">
      <c r="D61" s="1"/>
      <c r="E61" s="1"/>
    </row>
    <row r="62" spans="4:5" ht="30" customHeight="1" x14ac:dyDescent="0.15">
      <c r="D62" s="1"/>
      <c r="E62" s="1"/>
    </row>
    <row r="63" spans="4:5" ht="30" customHeight="1" x14ac:dyDescent="0.15">
      <c r="D63" s="1"/>
      <c r="E63" s="1"/>
    </row>
    <row r="64" spans="4:5" ht="30" customHeight="1" x14ac:dyDescent="0.15">
      <c r="D64" s="1"/>
      <c r="E64" s="1"/>
    </row>
    <row r="65" spans="4:5" ht="30" customHeight="1" x14ac:dyDescent="0.15">
      <c r="D65" s="1"/>
      <c r="E65" s="1"/>
    </row>
    <row r="66" spans="4:5" ht="30" customHeight="1" x14ac:dyDescent="0.15">
      <c r="D66" s="1"/>
      <c r="E66" s="1"/>
    </row>
    <row r="67" spans="4:5" ht="30" customHeight="1" x14ac:dyDescent="0.15">
      <c r="D67" s="1"/>
      <c r="E67" s="1"/>
    </row>
    <row r="68" spans="4:5" ht="30" customHeight="1" x14ac:dyDescent="0.15">
      <c r="D68" s="1"/>
      <c r="E68" s="1"/>
    </row>
    <row r="69" spans="4:5" ht="30" customHeight="1" x14ac:dyDescent="0.15">
      <c r="D69" s="1"/>
      <c r="E69" s="1"/>
    </row>
    <row r="70" spans="4:5" ht="30" customHeight="1" x14ac:dyDescent="0.15">
      <c r="D70" s="1"/>
      <c r="E70" s="1"/>
    </row>
    <row r="71" spans="4:5" ht="30" customHeight="1" x14ac:dyDescent="0.15">
      <c r="D71" s="1"/>
      <c r="E71" s="1"/>
    </row>
    <row r="72" spans="4:5" ht="30" customHeight="1" x14ac:dyDescent="0.15">
      <c r="D72" s="1"/>
      <c r="E72" s="1"/>
    </row>
    <row r="73" spans="4:5" ht="30" customHeight="1" x14ac:dyDescent="0.15">
      <c r="D73" s="1"/>
      <c r="E73" s="1"/>
    </row>
    <row r="74" spans="4:5" ht="30" customHeight="1" x14ac:dyDescent="0.15">
      <c r="D74" s="1"/>
      <c r="E74" s="1"/>
    </row>
    <row r="75" spans="4:5" ht="30" customHeight="1" x14ac:dyDescent="0.15">
      <c r="D75" s="1"/>
      <c r="E75" s="1"/>
    </row>
    <row r="76" spans="4:5" ht="30" customHeight="1" x14ac:dyDescent="0.15">
      <c r="D76" s="1"/>
      <c r="E76" s="1"/>
    </row>
    <row r="77" spans="4:5" ht="30" customHeight="1" x14ac:dyDescent="0.15">
      <c r="D77" s="1"/>
      <c r="E77" s="1"/>
    </row>
    <row r="78" spans="4:5" ht="30" customHeight="1" x14ac:dyDescent="0.15">
      <c r="D78" s="1"/>
      <c r="E78" s="1"/>
    </row>
    <row r="79" spans="4:5" ht="30" customHeight="1" x14ac:dyDescent="0.15">
      <c r="D79" s="1"/>
      <c r="E79" s="1"/>
    </row>
    <row r="80" spans="4:5" ht="30" customHeight="1" x14ac:dyDescent="0.15">
      <c r="D80" s="1"/>
      <c r="E80" s="1"/>
    </row>
    <row r="81" spans="4:5" ht="30" customHeight="1" x14ac:dyDescent="0.15">
      <c r="D81" s="1"/>
      <c r="E81" s="1"/>
    </row>
    <row r="82" spans="4:5" ht="30" customHeight="1" x14ac:dyDescent="0.15">
      <c r="D82" s="1"/>
      <c r="E82" s="1"/>
    </row>
    <row r="83" spans="4:5" ht="30" customHeight="1" x14ac:dyDescent="0.15">
      <c r="D83" s="1"/>
      <c r="E83" s="1"/>
    </row>
    <row r="84" spans="4:5" ht="30" customHeight="1" x14ac:dyDescent="0.15">
      <c r="D84" s="1"/>
      <c r="E84" s="1"/>
    </row>
    <row r="85" spans="4:5" ht="30" customHeight="1" x14ac:dyDescent="0.15">
      <c r="D85" s="1"/>
      <c r="E85" s="1"/>
    </row>
    <row r="86" spans="4:5" ht="30" customHeight="1" x14ac:dyDescent="0.15">
      <c r="D86" s="1"/>
      <c r="E86" s="1"/>
    </row>
    <row r="87" spans="4:5" ht="30" customHeight="1" x14ac:dyDescent="0.15">
      <c r="D87" s="1"/>
      <c r="E87" s="1"/>
    </row>
    <row r="88" spans="4:5" ht="30" customHeight="1" x14ac:dyDescent="0.15">
      <c r="D88" s="1"/>
      <c r="E88" s="1"/>
    </row>
    <row r="89" spans="4:5" ht="30" customHeight="1" x14ac:dyDescent="0.15">
      <c r="D89" s="1"/>
      <c r="E89" s="1"/>
    </row>
    <row r="90" spans="4:5" ht="30" customHeight="1" x14ac:dyDescent="0.15">
      <c r="D90" s="1"/>
      <c r="E90" s="1"/>
    </row>
    <row r="91" spans="4:5" ht="30" customHeight="1" x14ac:dyDescent="0.15">
      <c r="D91" s="1"/>
      <c r="E91" s="1"/>
    </row>
    <row r="92" spans="4:5" ht="30" customHeight="1" x14ac:dyDescent="0.15">
      <c r="D92" s="1"/>
      <c r="E92" s="1"/>
    </row>
    <row r="93" spans="4:5" ht="30" customHeight="1" x14ac:dyDescent="0.15">
      <c r="D93" s="1"/>
      <c r="E93" s="1"/>
    </row>
    <row r="94" spans="4:5" ht="30" customHeight="1" x14ac:dyDescent="0.15">
      <c r="D94" s="1"/>
      <c r="E94" s="1"/>
    </row>
    <row r="95" spans="4:5" ht="30" customHeight="1" x14ac:dyDescent="0.15">
      <c r="D95" s="1"/>
      <c r="E95" s="1"/>
    </row>
    <row r="96" spans="4:5" ht="30" customHeight="1" x14ac:dyDescent="0.15">
      <c r="D96" s="1"/>
      <c r="E96" s="1"/>
    </row>
    <row r="97" spans="4:5" ht="30" customHeight="1" x14ac:dyDescent="0.15">
      <c r="D97" s="1"/>
      <c r="E97" s="1"/>
    </row>
    <row r="98" spans="4:5" ht="30" customHeight="1" x14ac:dyDescent="0.15">
      <c r="D98" s="1"/>
      <c r="E98" s="1"/>
    </row>
    <row r="99" spans="4:5" ht="30" customHeight="1" x14ac:dyDescent="0.15">
      <c r="D99" s="1"/>
      <c r="E99" s="1"/>
    </row>
    <row r="100" spans="4:5" ht="30" customHeight="1" x14ac:dyDescent="0.15">
      <c r="D100" s="1"/>
      <c r="E100" s="1"/>
    </row>
    <row r="101" spans="4:5" ht="30" customHeight="1" x14ac:dyDescent="0.15">
      <c r="D101" s="1"/>
      <c r="E101" s="1"/>
    </row>
    <row r="102" spans="4:5" ht="30" customHeight="1" x14ac:dyDescent="0.15">
      <c r="D102" s="1"/>
      <c r="E102" s="1"/>
    </row>
    <row r="103" spans="4:5" ht="30" customHeight="1" x14ac:dyDescent="0.15">
      <c r="D103" s="1"/>
      <c r="E103" s="1"/>
    </row>
    <row r="104" spans="4:5" ht="30" customHeight="1" x14ac:dyDescent="0.15">
      <c r="D104" s="1"/>
      <c r="E104" s="1"/>
    </row>
    <row r="105" spans="4:5" ht="30" customHeight="1" x14ac:dyDescent="0.15">
      <c r="D105" s="1"/>
      <c r="E105" s="1"/>
    </row>
    <row r="106" spans="4:5" ht="30" customHeight="1" x14ac:dyDescent="0.15">
      <c r="D106" s="1"/>
      <c r="E106" s="1"/>
    </row>
    <row r="107" spans="4:5" ht="30" customHeight="1" x14ac:dyDescent="0.15">
      <c r="D107" s="1"/>
      <c r="E107" s="1"/>
    </row>
    <row r="108" spans="4:5" ht="30" customHeight="1" x14ac:dyDescent="0.15">
      <c r="D108" s="1"/>
      <c r="E108" s="1"/>
    </row>
    <row r="109" spans="4:5" ht="30" customHeight="1" x14ac:dyDescent="0.15">
      <c r="D109" s="1"/>
      <c r="E109" s="1"/>
    </row>
    <row r="110" spans="4:5" ht="30" customHeight="1" x14ac:dyDescent="0.15">
      <c r="D110" s="1"/>
      <c r="E110" s="1"/>
    </row>
    <row r="111" spans="4:5" ht="30" customHeight="1" x14ac:dyDescent="0.15">
      <c r="D111" s="1"/>
      <c r="E111" s="1"/>
    </row>
    <row r="112" spans="4:5" ht="30" customHeight="1" x14ac:dyDescent="0.15">
      <c r="D112" s="1"/>
      <c r="E112" s="1"/>
    </row>
    <row r="113" spans="4:5" ht="30" customHeight="1" x14ac:dyDescent="0.15">
      <c r="D113" s="1"/>
      <c r="E113" s="1"/>
    </row>
    <row r="114" spans="4:5" ht="30" customHeight="1" x14ac:dyDescent="0.15">
      <c r="D114" s="1"/>
      <c r="E114" s="1"/>
    </row>
    <row r="115" spans="4:5" ht="30" customHeight="1" x14ac:dyDescent="0.15">
      <c r="D115" s="1"/>
      <c r="E115" s="1"/>
    </row>
    <row r="116" spans="4:5" ht="30" customHeight="1" x14ac:dyDescent="0.15">
      <c r="D116" s="1"/>
      <c r="E116" s="1"/>
    </row>
    <row r="117" spans="4:5" ht="30" customHeight="1" x14ac:dyDescent="0.15">
      <c r="D117" s="1"/>
      <c r="E117" s="1"/>
    </row>
    <row r="118" spans="4:5" ht="30" customHeight="1" x14ac:dyDescent="0.15">
      <c r="D118" s="1"/>
      <c r="E118" s="1"/>
    </row>
    <row r="119" spans="4:5" ht="30" customHeight="1" x14ac:dyDescent="0.15">
      <c r="D119" s="1"/>
      <c r="E119" s="1"/>
    </row>
    <row r="120" spans="4:5" ht="30" customHeight="1" x14ac:dyDescent="0.15">
      <c r="D120" s="1"/>
      <c r="E120" s="1"/>
    </row>
    <row r="121" spans="4:5" ht="30" customHeight="1" x14ac:dyDescent="0.15">
      <c r="D121" s="1"/>
      <c r="E121" s="1"/>
    </row>
    <row r="122" spans="4:5" ht="30" customHeight="1" x14ac:dyDescent="0.15">
      <c r="D122" s="1"/>
      <c r="E122" s="1"/>
    </row>
    <row r="123" spans="4:5" ht="30" customHeight="1" x14ac:dyDescent="0.15">
      <c r="D123" s="1"/>
      <c r="E123" s="1"/>
    </row>
    <row r="124" spans="4:5" ht="30" customHeight="1" x14ac:dyDescent="0.15">
      <c r="D124" s="1"/>
      <c r="E124" s="1"/>
    </row>
    <row r="125" spans="4:5" ht="30" customHeight="1" x14ac:dyDescent="0.15">
      <c r="D125" s="1"/>
      <c r="E125" s="1"/>
    </row>
    <row r="126" spans="4:5" ht="30" customHeight="1" x14ac:dyDescent="0.15">
      <c r="D126" s="1"/>
      <c r="E126" s="1"/>
    </row>
    <row r="127" spans="4:5" ht="30" customHeight="1" x14ac:dyDescent="0.15">
      <c r="D127" s="1"/>
      <c r="E127" s="1"/>
    </row>
    <row r="128" spans="4:5" ht="30" customHeight="1" x14ac:dyDescent="0.15">
      <c r="D128" s="1"/>
      <c r="E128" s="1"/>
    </row>
    <row r="129" spans="4:5" ht="30" customHeight="1" x14ac:dyDescent="0.15">
      <c r="D129" s="1"/>
      <c r="E129" s="1"/>
    </row>
    <row r="130" spans="4:5" ht="30" customHeight="1" x14ac:dyDescent="0.15">
      <c r="D130" s="1"/>
      <c r="E130" s="1"/>
    </row>
    <row r="131" spans="4:5" ht="30" customHeight="1" x14ac:dyDescent="0.15">
      <c r="D131" s="1"/>
      <c r="E131" s="1"/>
    </row>
    <row r="132" spans="4:5" ht="30" customHeight="1" x14ac:dyDescent="0.15">
      <c r="D132" s="1"/>
      <c r="E132" s="1"/>
    </row>
    <row r="133" spans="4:5" ht="30" customHeight="1" x14ac:dyDescent="0.15">
      <c r="D133" s="1"/>
      <c r="E133" s="1"/>
    </row>
    <row r="134" spans="4:5" ht="30" customHeight="1" x14ac:dyDescent="0.15">
      <c r="D134" s="1"/>
      <c r="E134" s="1"/>
    </row>
    <row r="135" spans="4:5" ht="30" customHeight="1" x14ac:dyDescent="0.15">
      <c r="D135" s="1"/>
      <c r="E135" s="1"/>
    </row>
    <row r="136" spans="4:5" ht="30" customHeight="1" x14ac:dyDescent="0.15">
      <c r="D136" s="1"/>
      <c r="E136" s="1"/>
    </row>
    <row r="137" spans="4:5" ht="30" customHeight="1" x14ac:dyDescent="0.15">
      <c r="D137" s="1"/>
      <c r="E137" s="1"/>
    </row>
    <row r="138" spans="4:5" ht="30" customHeight="1" x14ac:dyDescent="0.15">
      <c r="D138" s="1"/>
      <c r="E138" s="1"/>
    </row>
    <row r="139" spans="4:5" ht="30" customHeight="1" x14ac:dyDescent="0.15">
      <c r="D139" s="1"/>
      <c r="E139" s="1"/>
    </row>
    <row r="140" spans="4:5" ht="30" customHeight="1" x14ac:dyDescent="0.15">
      <c r="D140" s="1"/>
      <c r="E140" s="1"/>
    </row>
    <row r="141" spans="4:5" ht="30" customHeight="1" x14ac:dyDescent="0.15">
      <c r="D141" s="1"/>
      <c r="E141" s="1"/>
    </row>
    <row r="142" spans="4:5" ht="30" customHeight="1" x14ac:dyDescent="0.15">
      <c r="D142" s="1"/>
      <c r="E142" s="1"/>
    </row>
    <row r="143" spans="4:5" ht="30" customHeight="1" x14ac:dyDescent="0.15">
      <c r="D143" s="1"/>
      <c r="E143" s="1"/>
    </row>
    <row r="144" spans="4:5" ht="30" customHeight="1" x14ac:dyDescent="0.15">
      <c r="D144" s="1"/>
      <c r="E144" s="1"/>
    </row>
    <row r="145" spans="4:5" ht="30" customHeight="1" x14ac:dyDescent="0.15">
      <c r="D145" s="1"/>
      <c r="E145" s="1"/>
    </row>
    <row r="146" spans="4:5" ht="30" customHeight="1" x14ac:dyDescent="0.15">
      <c r="D146" s="1"/>
      <c r="E146" s="1"/>
    </row>
    <row r="147" spans="4:5" ht="30" customHeight="1" x14ac:dyDescent="0.15">
      <c r="D147" s="1"/>
      <c r="E147" s="1"/>
    </row>
    <row r="148" spans="4:5" ht="30" customHeight="1" x14ac:dyDescent="0.15">
      <c r="D148" s="1"/>
      <c r="E148" s="1"/>
    </row>
    <row r="149" spans="4:5" ht="30" customHeight="1" x14ac:dyDescent="0.15">
      <c r="D149" s="1"/>
      <c r="E149" s="1"/>
    </row>
    <row r="150" spans="4:5" ht="30" customHeight="1" x14ac:dyDescent="0.15">
      <c r="D150" s="1"/>
      <c r="E150" s="1"/>
    </row>
    <row r="151" spans="4:5" ht="30" customHeight="1" x14ac:dyDescent="0.15">
      <c r="D151" s="1"/>
      <c r="E151" s="1"/>
    </row>
    <row r="152" spans="4:5" ht="30" customHeight="1" x14ac:dyDescent="0.15">
      <c r="D152" s="1"/>
      <c r="E152" s="1"/>
    </row>
    <row r="153" spans="4:5" ht="30" customHeight="1" x14ac:dyDescent="0.15">
      <c r="D153" s="1"/>
      <c r="E153" s="1"/>
    </row>
    <row r="154" spans="4:5" ht="30" customHeight="1" x14ac:dyDescent="0.15">
      <c r="D154" s="1"/>
      <c r="E154" s="1"/>
    </row>
    <row r="155" spans="4:5" ht="30" customHeight="1" x14ac:dyDescent="0.15">
      <c r="D155" s="1"/>
      <c r="E155" s="1"/>
    </row>
    <row r="156" spans="4:5" ht="30" customHeight="1" x14ac:dyDescent="0.15">
      <c r="D156" s="1"/>
      <c r="E156" s="1"/>
    </row>
    <row r="157" spans="4:5" ht="30" customHeight="1" x14ac:dyDescent="0.15">
      <c r="D157" s="1"/>
      <c r="E157" s="1"/>
    </row>
    <row r="158" spans="4:5" ht="30" customHeight="1" x14ac:dyDescent="0.15">
      <c r="D158" s="1"/>
      <c r="E158" s="1"/>
    </row>
    <row r="159" spans="4:5" ht="30" customHeight="1" x14ac:dyDescent="0.15">
      <c r="D159" s="1"/>
      <c r="E159" s="1"/>
    </row>
    <row r="160" spans="4:5" ht="30" customHeight="1" x14ac:dyDescent="0.15">
      <c r="D160" s="1"/>
      <c r="E160" s="1"/>
    </row>
    <row r="161" spans="4:5" ht="30" customHeight="1" x14ac:dyDescent="0.15">
      <c r="D161" s="1"/>
      <c r="E161" s="1"/>
    </row>
    <row r="162" spans="4:5" ht="30" customHeight="1" x14ac:dyDescent="0.15">
      <c r="D162" s="1"/>
      <c r="E162" s="1"/>
    </row>
    <row r="163" spans="4:5" ht="30" customHeight="1" x14ac:dyDescent="0.15">
      <c r="D163" s="1"/>
      <c r="E163" s="1"/>
    </row>
    <row r="164" spans="4:5" ht="30" customHeight="1" x14ac:dyDescent="0.15">
      <c r="D164" s="1"/>
      <c r="E164" s="1"/>
    </row>
    <row r="165" spans="4:5" ht="30" customHeight="1" x14ac:dyDescent="0.15">
      <c r="D165" s="1"/>
      <c r="E165" s="1"/>
    </row>
    <row r="166" spans="4:5" ht="30" customHeight="1" x14ac:dyDescent="0.15">
      <c r="D166" s="1"/>
      <c r="E166" s="1"/>
    </row>
    <row r="167" spans="4:5" ht="30" customHeight="1" x14ac:dyDescent="0.15">
      <c r="D167" s="1"/>
      <c r="E167" s="1"/>
    </row>
    <row r="168" spans="4:5" ht="30" customHeight="1" x14ac:dyDescent="0.15">
      <c r="D168" s="1"/>
      <c r="E168" s="1"/>
    </row>
    <row r="169" spans="4:5" ht="30" customHeight="1" x14ac:dyDescent="0.15">
      <c r="D169" s="1"/>
      <c r="E169" s="1"/>
    </row>
    <row r="170" spans="4:5" ht="30" customHeight="1" x14ac:dyDescent="0.15">
      <c r="D170" s="1"/>
      <c r="E170" s="1"/>
    </row>
    <row r="171" spans="4:5" ht="30" customHeight="1" x14ac:dyDescent="0.15">
      <c r="D171" s="1"/>
      <c r="E171" s="1"/>
    </row>
    <row r="172" spans="4:5" ht="30" customHeight="1" x14ac:dyDescent="0.15">
      <c r="D172" s="1"/>
      <c r="E172" s="1"/>
    </row>
    <row r="173" spans="4:5" ht="30" customHeight="1" x14ac:dyDescent="0.15">
      <c r="D173" s="1"/>
      <c r="E173" s="1"/>
    </row>
    <row r="174" spans="4:5" ht="30" customHeight="1" x14ac:dyDescent="0.15">
      <c r="D174" s="1"/>
      <c r="E174" s="1"/>
    </row>
    <row r="175" spans="4:5" ht="30" customHeight="1" x14ac:dyDescent="0.15">
      <c r="D175" s="1"/>
      <c r="E175" s="1"/>
    </row>
    <row r="176" spans="4:5" ht="30" customHeight="1" x14ac:dyDescent="0.15">
      <c r="D176" s="1"/>
      <c r="E176" s="1"/>
    </row>
    <row r="177" spans="4:5" ht="30" customHeight="1" x14ac:dyDescent="0.15">
      <c r="D177" s="1"/>
      <c r="E177" s="1"/>
    </row>
    <row r="178" spans="4:5" ht="30" customHeight="1" x14ac:dyDescent="0.15">
      <c r="D178" s="1"/>
      <c r="E178" s="1"/>
    </row>
    <row r="179" spans="4:5" ht="30" customHeight="1" x14ac:dyDescent="0.15">
      <c r="D179" s="1"/>
      <c r="E179" s="1"/>
    </row>
    <row r="180" spans="4:5" ht="30" customHeight="1" x14ac:dyDescent="0.15">
      <c r="D180" s="1"/>
      <c r="E180" s="1"/>
    </row>
    <row r="181" spans="4:5" ht="30" customHeight="1" x14ac:dyDescent="0.15">
      <c r="D181" s="1"/>
      <c r="E181" s="1"/>
    </row>
    <row r="182" spans="4:5" ht="30" customHeight="1" x14ac:dyDescent="0.15">
      <c r="D182" s="1"/>
      <c r="E182" s="1"/>
    </row>
    <row r="183" spans="4:5" ht="30" customHeight="1" x14ac:dyDescent="0.15">
      <c r="D183" s="1"/>
      <c r="E183" s="1"/>
    </row>
    <row r="184" spans="4:5" ht="30" customHeight="1" x14ac:dyDescent="0.15">
      <c r="D184" s="1"/>
      <c r="E184" s="1"/>
    </row>
    <row r="185" spans="4:5" ht="30" customHeight="1" x14ac:dyDescent="0.15">
      <c r="D185" s="1"/>
      <c r="E185" s="1"/>
    </row>
    <row r="186" spans="4:5" ht="30" customHeight="1" x14ac:dyDescent="0.15">
      <c r="D186" s="1"/>
      <c r="E186" s="1"/>
    </row>
    <row r="187" spans="4:5" ht="30" customHeight="1" x14ac:dyDescent="0.15">
      <c r="D187" s="1"/>
      <c r="E187" s="1"/>
    </row>
    <row r="188" spans="4:5" ht="30" customHeight="1" x14ac:dyDescent="0.15">
      <c r="D188" s="1"/>
      <c r="E188" s="1"/>
    </row>
    <row r="189" spans="4:5" ht="30" customHeight="1" x14ac:dyDescent="0.15">
      <c r="D189" s="1"/>
      <c r="E189" s="1"/>
    </row>
    <row r="190" spans="4:5" ht="30" customHeight="1" x14ac:dyDescent="0.15">
      <c r="D190" s="1"/>
      <c r="E190" s="1"/>
    </row>
    <row r="191" spans="4:5" ht="30" customHeight="1" x14ac:dyDescent="0.15">
      <c r="D191" s="1"/>
      <c r="E191" s="1"/>
    </row>
    <row r="192" spans="4:5" ht="30" customHeight="1" x14ac:dyDescent="0.15">
      <c r="D192" s="1"/>
      <c r="E192" s="1"/>
    </row>
    <row r="193" spans="4:5" ht="30" customHeight="1" x14ac:dyDescent="0.15">
      <c r="D193" s="1"/>
      <c r="E193" s="1"/>
    </row>
    <row r="194" spans="4:5" ht="30" customHeight="1" x14ac:dyDescent="0.15">
      <c r="D194" s="1"/>
      <c r="E194" s="1"/>
    </row>
    <row r="195" spans="4:5" ht="30" customHeight="1" x14ac:dyDescent="0.15">
      <c r="D195" s="1"/>
      <c r="E195" s="1"/>
    </row>
    <row r="196" spans="4:5" ht="30" customHeight="1" x14ac:dyDescent="0.15">
      <c r="D196" s="1"/>
      <c r="E196" s="1"/>
    </row>
    <row r="197" spans="4:5" ht="30" customHeight="1" x14ac:dyDescent="0.15">
      <c r="D197" s="1"/>
      <c r="E197" s="1"/>
    </row>
    <row r="198" spans="4:5" ht="30" customHeight="1" x14ac:dyDescent="0.15">
      <c r="D198" s="1"/>
      <c r="E198" s="1"/>
    </row>
    <row r="199" spans="4:5" ht="30" customHeight="1" x14ac:dyDescent="0.15">
      <c r="D199" s="1"/>
      <c r="E199" s="1"/>
    </row>
    <row r="200" spans="4:5" ht="30" customHeight="1" x14ac:dyDescent="0.15">
      <c r="D200" s="1"/>
      <c r="E200" s="1"/>
    </row>
    <row r="201" spans="4:5" ht="30" customHeight="1" x14ac:dyDescent="0.15">
      <c r="D201" s="1"/>
      <c r="E201" s="1"/>
    </row>
    <row r="202" spans="4:5" ht="16" x14ac:dyDescent="0.15">
      <c r="D202" s="1"/>
      <c r="E202" s="1"/>
    </row>
    <row r="203" spans="4:5" ht="16" x14ac:dyDescent="0.15">
      <c r="D203" s="1"/>
      <c r="E203" s="1"/>
    </row>
    <row r="204" spans="4:5" ht="16" x14ac:dyDescent="0.15">
      <c r="D204" s="1"/>
      <c r="E204" s="1"/>
    </row>
    <row r="205" spans="4:5" ht="16" x14ac:dyDescent="0.15">
      <c r="D205" s="1"/>
      <c r="E205" s="1"/>
    </row>
    <row r="206" spans="4:5" ht="16" x14ac:dyDescent="0.15">
      <c r="D206" s="1"/>
      <c r="E206" s="1"/>
    </row>
    <row r="207" spans="4:5" ht="16" x14ac:dyDescent="0.15">
      <c r="D207" s="1"/>
      <c r="E207" s="1"/>
    </row>
    <row r="208" spans="4:5" ht="16" x14ac:dyDescent="0.15">
      <c r="D208" s="1"/>
      <c r="E208" s="1"/>
    </row>
    <row r="209" spans="4:5" ht="16" x14ac:dyDescent="0.15">
      <c r="D209" s="1"/>
      <c r="E209" s="1"/>
    </row>
    <row r="210" spans="4:5" ht="16" x14ac:dyDescent="0.15">
      <c r="D210" s="1"/>
      <c r="E210" s="1"/>
    </row>
    <row r="211" spans="4:5" ht="16" x14ac:dyDescent="0.15">
      <c r="D211" s="1"/>
      <c r="E211" s="1"/>
    </row>
    <row r="212" spans="4:5" ht="16" x14ac:dyDescent="0.15">
      <c r="D212" s="1"/>
      <c r="E212" s="1"/>
    </row>
    <row r="213" spans="4:5" ht="16" x14ac:dyDescent="0.15">
      <c r="D213" s="1"/>
      <c r="E213" s="1"/>
    </row>
    <row r="214" spans="4:5" ht="16" x14ac:dyDescent="0.15">
      <c r="D214" s="1"/>
      <c r="E214" s="1"/>
    </row>
    <row r="215" spans="4:5" ht="16" x14ac:dyDescent="0.15">
      <c r="D215" s="1"/>
      <c r="E215" s="1"/>
    </row>
    <row r="216" spans="4:5" ht="16" x14ac:dyDescent="0.15">
      <c r="D216" s="1"/>
      <c r="E216" s="1"/>
    </row>
    <row r="217" spans="4:5" ht="16" x14ac:dyDescent="0.15">
      <c r="D217" s="1"/>
      <c r="E217" s="1"/>
    </row>
    <row r="218" spans="4:5" ht="16" x14ac:dyDescent="0.15">
      <c r="D218" s="1"/>
      <c r="E218" s="1"/>
    </row>
    <row r="219" spans="4:5" ht="16" x14ac:dyDescent="0.15">
      <c r="D219" s="1"/>
      <c r="E219" s="1"/>
    </row>
    <row r="220" spans="4:5" ht="16" x14ac:dyDescent="0.15">
      <c r="D220" s="1"/>
      <c r="E220" s="1"/>
    </row>
    <row r="221" spans="4:5" ht="16" x14ac:dyDescent="0.15">
      <c r="D221" s="1"/>
      <c r="E221" s="1"/>
    </row>
    <row r="222" spans="4:5" ht="16" x14ac:dyDescent="0.15">
      <c r="D222" s="1"/>
      <c r="E222" s="1"/>
    </row>
    <row r="223" spans="4:5" ht="16" x14ac:dyDescent="0.15">
      <c r="D223" s="1"/>
      <c r="E223" s="1"/>
    </row>
    <row r="224" spans="4:5" ht="16" x14ac:dyDescent="0.15">
      <c r="D224" s="1"/>
      <c r="E224" s="1"/>
    </row>
    <row r="225" spans="4:5" ht="16" x14ac:dyDescent="0.15">
      <c r="D225" s="1"/>
      <c r="E225" s="1"/>
    </row>
    <row r="226" spans="4:5" ht="16" x14ac:dyDescent="0.15">
      <c r="D226" s="1"/>
      <c r="E226" s="1"/>
    </row>
    <row r="227" spans="4:5" ht="16" x14ac:dyDescent="0.15">
      <c r="D227" s="1"/>
      <c r="E227" s="1"/>
    </row>
    <row r="228" spans="4:5" ht="16" x14ac:dyDescent="0.15">
      <c r="D228" s="1"/>
      <c r="E228" s="1"/>
    </row>
    <row r="229" spans="4:5" ht="16" x14ac:dyDescent="0.15">
      <c r="D229" s="1"/>
      <c r="E229" s="1"/>
    </row>
    <row r="230" spans="4:5" ht="16" x14ac:dyDescent="0.15">
      <c r="D230" s="1"/>
      <c r="E230" s="1"/>
    </row>
    <row r="231" spans="4:5" ht="16" x14ac:dyDescent="0.15">
      <c r="D231" s="1"/>
      <c r="E231" s="1"/>
    </row>
    <row r="232" spans="4:5" ht="16" x14ac:dyDescent="0.15">
      <c r="D232" s="1"/>
      <c r="E232" s="1"/>
    </row>
    <row r="233" spans="4:5" ht="16" x14ac:dyDescent="0.15">
      <c r="D233" s="1"/>
      <c r="E233" s="1"/>
    </row>
    <row r="234" spans="4:5" ht="16" x14ac:dyDescent="0.15">
      <c r="D234" s="1"/>
      <c r="E234" s="1"/>
    </row>
    <row r="235" spans="4:5" ht="16" x14ac:dyDescent="0.15">
      <c r="D235" s="1"/>
      <c r="E235" s="1"/>
    </row>
    <row r="236" spans="4:5" ht="16" x14ac:dyDescent="0.15">
      <c r="D236" s="1"/>
      <c r="E236" s="1"/>
    </row>
    <row r="237" spans="4:5" ht="16" x14ac:dyDescent="0.15">
      <c r="D237" s="1"/>
      <c r="E237" s="1"/>
    </row>
    <row r="238" spans="4:5" ht="16" x14ac:dyDescent="0.15">
      <c r="D238" s="1"/>
      <c r="E238" s="1"/>
    </row>
    <row r="239" spans="4:5" ht="16" x14ac:dyDescent="0.15">
      <c r="D239" s="1"/>
      <c r="E239" s="1"/>
    </row>
    <row r="240" spans="4:5" ht="16" x14ac:dyDescent="0.15">
      <c r="D240" s="1"/>
      <c r="E240" s="1"/>
    </row>
    <row r="241" spans="4:5" ht="16" x14ac:dyDescent="0.15">
      <c r="D241" s="1"/>
      <c r="E241" s="1"/>
    </row>
    <row r="242" spans="4:5" ht="16" x14ac:dyDescent="0.15">
      <c r="D242" s="1"/>
      <c r="E242" s="1"/>
    </row>
    <row r="243" spans="4:5" ht="16" x14ac:dyDescent="0.15">
      <c r="D243" s="1"/>
      <c r="E243" s="1"/>
    </row>
    <row r="244" spans="4:5" ht="16" x14ac:dyDescent="0.15">
      <c r="D244" s="1"/>
      <c r="E244" s="1"/>
    </row>
    <row r="245" spans="4:5" ht="16" x14ac:dyDescent="0.15">
      <c r="D245" s="1"/>
      <c r="E245" s="1"/>
    </row>
    <row r="246" spans="4:5" ht="16" x14ac:dyDescent="0.15">
      <c r="D246" s="1"/>
      <c r="E246" s="1"/>
    </row>
    <row r="247" spans="4:5" ht="16" x14ac:dyDescent="0.15">
      <c r="D247" s="1"/>
      <c r="E247" s="1"/>
    </row>
    <row r="248" spans="4:5" ht="16" x14ac:dyDescent="0.15">
      <c r="D248" s="1"/>
      <c r="E248" s="1"/>
    </row>
    <row r="249" spans="4:5" ht="16" x14ac:dyDescent="0.15">
      <c r="D249" s="1"/>
      <c r="E249" s="1"/>
    </row>
    <row r="250" spans="4:5" ht="16" x14ac:dyDescent="0.15">
      <c r="D250" s="1"/>
      <c r="E250" s="1"/>
    </row>
    <row r="251" spans="4:5" ht="16" x14ac:dyDescent="0.15">
      <c r="D251" s="1"/>
      <c r="E251" s="1"/>
    </row>
    <row r="252" spans="4:5" ht="16" x14ac:dyDescent="0.15">
      <c r="D252" s="1"/>
      <c r="E252" s="1"/>
    </row>
    <row r="253" spans="4:5" ht="16" x14ac:dyDescent="0.15">
      <c r="D253" s="1"/>
      <c r="E253" s="1"/>
    </row>
    <row r="254" spans="4:5" ht="16" x14ac:dyDescent="0.15">
      <c r="D254" s="1"/>
      <c r="E254" s="1"/>
    </row>
    <row r="255" spans="4:5" ht="16" x14ac:dyDescent="0.15">
      <c r="D255" s="1"/>
      <c r="E255" s="1"/>
    </row>
    <row r="256" spans="4:5" ht="16" x14ac:dyDescent="0.15">
      <c r="D256" s="1"/>
      <c r="E256" s="1"/>
    </row>
    <row r="257" spans="4:5" ht="16" x14ac:dyDescent="0.15">
      <c r="D257" s="1"/>
      <c r="E257" s="1"/>
    </row>
    <row r="258" spans="4:5" ht="16" x14ac:dyDescent="0.15">
      <c r="D258" s="1"/>
      <c r="E258" s="1"/>
    </row>
    <row r="259" spans="4:5" ht="16" x14ac:dyDescent="0.15">
      <c r="D259" s="1"/>
      <c r="E259" s="1"/>
    </row>
    <row r="260" spans="4:5" ht="16" x14ac:dyDescent="0.15">
      <c r="D260" s="1"/>
      <c r="E260" s="1"/>
    </row>
    <row r="261" spans="4:5" ht="16" x14ac:dyDescent="0.15">
      <c r="D261" s="1"/>
      <c r="E261" s="1"/>
    </row>
    <row r="262" spans="4:5" ht="16" x14ac:dyDescent="0.15">
      <c r="D262" s="1"/>
      <c r="E262" s="1"/>
    </row>
    <row r="263" spans="4:5" ht="16" x14ac:dyDescent="0.15">
      <c r="D263" s="1"/>
      <c r="E263" s="1"/>
    </row>
    <row r="264" spans="4:5" ht="16" x14ac:dyDescent="0.15">
      <c r="D264" s="1"/>
      <c r="E264" s="1"/>
    </row>
    <row r="265" spans="4:5" ht="16" x14ac:dyDescent="0.15">
      <c r="D265" s="1"/>
      <c r="E265" s="1"/>
    </row>
    <row r="266" spans="4:5" ht="16" x14ac:dyDescent="0.15">
      <c r="D266" s="1"/>
      <c r="E266" s="1"/>
    </row>
    <row r="267" spans="4:5" ht="16" x14ac:dyDescent="0.15">
      <c r="D267" s="1"/>
      <c r="E267" s="1"/>
    </row>
    <row r="268" spans="4:5" ht="16" x14ac:dyDescent="0.15">
      <c r="D268" s="1"/>
      <c r="E268" s="1"/>
    </row>
    <row r="269" spans="4:5" ht="16" x14ac:dyDescent="0.15">
      <c r="D269" s="1"/>
      <c r="E269" s="1"/>
    </row>
    <row r="270" spans="4:5" ht="16" x14ac:dyDescent="0.15">
      <c r="D270" s="1"/>
      <c r="E270" s="1"/>
    </row>
    <row r="271" spans="4:5" ht="16" x14ac:dyDescent="0.15">
      <c r="D271" s="1"/>
      <c r="E271" s="1"/>
    </row>
    <row r="272" spans="4:5" ht="16" x14ac:dyDescent="0.15">
      <c r="D272" s="1"/>
      <c r="E272" s="1"/>
    </row>
    <row r="273" spans="4:5" ht="16" x14ac:dyDescent="0.15">
      <c r="D273" s="1"/>
      <c r="E273" s="1"/>
    </row>
    <row r="274" spans="4:5" ht="16" x14ac:dyDescent="0.15">
      <c r="D274" s="1"/>
      <c r="E274" s="1"/>
    </row>
    <row r="275" spans="4:5" ht="16" x14ac:dyDescent="0.15">
      <c r="D275" s="1"/>
      <c r="E275" s="1"/>
    </row>
    <row r="276" spans="4:5" ht="16" x14ac:dyDescent="0.15">
      <c r="D276" s="1"/>
      <c r="E276" s="1"/>
    </row>
    <row r="277" spans="4:5" ht="16" x14ac:dyDescent="0.15">
      <c r="D277" s="1"/>
      <c r="E277" s="1"/>
    </row>
    <row r="278" spans="4:5" ht="16" x14ac:dyDescent="0.15">
      <c r="D278" s="1"/>
      <c r="E278" s="1"/>
    </row>
    <row r="279" spans="4:5" ht="16" x14ac:dyDescent="0.15">
      <c r="D279" s="1"/>
      <c r="E279" s="1"/>
    </row>
    <row r="280" spans="4:5" ht="16" x14ac:dyDescent="0.15">
      <c r="D280" s="1"/>
      <c r="E280" s="1"/>
    </row>
    <row r="281" spans="4:5" ht="16" x14ac:dyDescent="0.15">
      <c r="D281" s="1"/>
      <c r="E281" s="1"/>
    </row>
    <row r="282" spans="4:5" ht="16" x14ac:dyDescent="0.15">
      <c r="D282" s="1"/>
      <c r="E282" s="1"/>
    </row>
    <row r="283" spans="4:5" ht="16" x14ac:dyDescent="0.15">
      <c r="D283" s="1"/>
      <c r="E283" s="1"/>
    </row>
    <row r="284" spans="4:5" ht="16" x14ac:dyDescent="0.15">
      <c r="D284" s="1"/>
      <c r="E284" s="1"/>
    </row>
    <row r="285" spans="4:5" ht="16" x14ac:dyDescent="0.15">
      <c r="D285" s="1"/>
      <c r="E285" s="1"/>
    </row>
    <row r="286" spans="4:5" ht="16" x14ac:dyDescent="0.15">
      <c r="D286" s="1"/>
      <c r="E286" s="1"/>
    </row>
    <row r="287" spans="4:5" ht="16" x14ac:dyDescent="0.15">
      <c r="D287" s="1"/>
      <c r="E287" s="1"/>
    </row>
    <row r="288" spans="4:5" ht="16" x14ac:dyDescent="0.15">
      <c r="D288" s="1"/>
      <c r="E288" s="1"/>
    </row>
    <row r="289" spans="4:5" ht="16" x14ac:dyDescent="0.15">
      <c r="D289" s="1"/>
      <c r="E289" s="1"/>
    </row>
    <row r="290" spans="4:5" ht="16" x14ac:dyDescent="0.15">
      <c r="D290" s="1"/>
      <c r="E290" s="1"/>
    </row>
    <row r="291" spans="4:5" ht="16" x14ac:dyDescent="0.15">
      <c r="D291" s="1"/>
      <c r="E291" s="1"/>
    </row>
    <row r="292" spans="4:5" ht="16" x14ac:dyDescent="0.15">
      <c r="D292" s="1"/>
      <c r="E292" s="1"/>
    </row>
    <row r="293" spans="4:5" ht="16" x14ac:dyDescent="0.15">
      <c r="D293" s="1"/>
      <c r="E293" s="1"/>
    </row>
    <row r="294" spans="4:5" ht="16" x14ac:dyDescent="0.15">
      <c r="D294" s="1"/>
      <c r="E294" s="1"/>
    </row>
    <row r="295" spans="4:5" ht="16" x14ac:dyDescent="0.15">
      <c r="D295" s="1"/>
      <c r="E295" s="1"/>
    </row>
    <row r="296" spans="4:5" ht="16" x14ac:dyDescent="0.15">
      <c r="D296" s="1"/>
      <c r="E296" s="1"/>
    </row>
    <row r="297" spans="4:5" ht="16" x14ac:dyDescent="0.15">
      <c r="D297" s="1"/>
      <c r="E297" s="1"/>
    </row>
    <row r="298" spans="4:5" ht="16" x14ac:dyDescent="0.15">
      <c r="D298" s="1"/>
      <c r="E298" s="1"/>
    </row>
    <row r="299" spans="4:5" ht="16" x14ac:dyDescent="0.15">
      <c r="D299" s="1"/>
      <c r="E299" s="1"/>
    </row>
    <row r="300" spans="4:5" ht="16" x14ac:dyDescent="0.15">
      <c r="D300" s="1"/>
      <c r="E300" s="1"/>
    </row>
    <row r="301" spans="4:5" ht="16" x14ac:dyDescent="0.15">
      <c r="D301" s="1"/>
      <c r="E301" s="1"/>
    </row>
    <row r="302" spans="4:5" ht="16" x14ac:dyDescent="0.15">
      <c r="D302" s="1"/>
      <c r="E302" s="1"/>
    </row>
    <row r="303" spans="4:5" ht="16" x14ac:dyDescent="0.15">
      <c r="D303" s="1"/>
      <c r="E303" s="1"/>
    </row>
    <row r="304" spans="4:5" ht="16" x14ac:dyDescent="0.15">
      <c r="D304" s="1"/>
      <c r="E304" s="1"/>
    </row>
    <row r="305" spans="4:5" ht="16" x14ac:dyDescent="0.15">
      <c r="D305" s="1"/>
      <c r="E305" s="1"/>
    </row>
    <row r="306" spans="4:5" ht="16" x14ac:dyDescent="0.15">
      <c r="D306" s="1"/>
      <c r="E306" s="1"/>
    </row>
    <row r="307" spans="4:5" ht="16" x14ac:dyDescent="0.15">
      <c r="D307" s="1"/>
      <c r="E307" s="1"/>
    </row>
    <row r="308" spans="4:5" ht="16" x14ac:dyDescent="0.15">
      <c r="D308" s="1"/>
      <c r="E308" s="1"/>
    </row>
    <row r="309" spans="4:5" ht="16" x14ac:dyDescent="0.15">
      <c r="D309" s="1"/>
      <c r="E309" s="1"/>
    </row>
    <row r="310" spans="4:5" ht="16" x14ac:dyDescent="0.15">
      <c r="D310" s="1"/>
      <c r="E310" s="1"/>
    </row>
    <row r="311" spans="4:5" ht="16" x14ac:dyDescent="0.15">
      <c r="D311" s="1"/>
      <c r="E311" s="1"/>
    </row>
    <row r="312" spans="4:5" ht="16" x14ac:dyDescent="0.15">
      <c r="D312" s="1"/>
      <c r="E312" s="1"/>
    </row>
    <row r="313" spans="4:5" ht="16" x14ac:dyDescent="0.15">
      <c r="D313" s="1"/>
      <c r="E313" s="1"/>
    </row>
    <row r="314" spans="4:5" ht="16" x14ac:dyDescent="0.15">
      <c r="D314" s="1"/>
      <c r="E314" s="1"/>
    </row>
    <row r="315" spans="4:5" ht="16" x14ac:dyDescent="0.15">
      <c r="D315" s="1"/>
      <c r="E315" s="1"/>
    </row>
    <row r="316" spans="4:5" ht="16" x14ac:dyDescent="0.15">
      <c r="D316" s="1"/>
      <c r="E316" s="1"/>
    </row>
    <row r="317" spans="4:5" ht="16" x14ac:dyDescent="0.15">
      <c r="D317" s="1"/>
      <c r="E317" s="1"/>
    </row>
    <row r="318" spans="4:5" ht="16" x14ac:dyDescent="0.15">
      <c r="D318" s="1"/>
      <c r="E318" s="1"/>
    </row>
    <row r="319" spans="4:5" ht="16" x14ac:dyDescent="0.15">
      <c r="D319" s="1"/>
      <c r="E319" s="1"/>
    </row>
    <row r="320" spans="4:5" ht="16" x14ac:dyDescent="0.15">
      <c r="D320" s="1"/>
      <c r="E320" s="1"/>
    </row>
    <row r="321" spans="4:5" ht="16" x14ac:dyDescent="0.15">
      <c r="D321" s="1"/>
      <c r="E321" s="1"/>
    </row>
    <row r="322" spans="4:5" ht="16" x14ac:dyDescent="0.15">
      <c r="D322" s="1"/>
      <c r="E322" s="1"/>
    </row>
    <row r="323" spans="4:5" ht="16" x14ac:dyDescent="0.15">
      <c r="D323" s="1"/>
      <c r="E323" s="1"/>
    </row>
    <row r="324" spans="4:5" ht="16" x14ac:dyDescent="0.15">
      <c r="D324" s="1"/>
      <c r="E324" s="1"/>
    </row>
    <row r="325" spans="4:5" ht="16" x14ac:dyDescent="0.15">
      <c r="D325" s="1"/>
      <c r="E325" s="1"/>
    </row>
    <row r="326" spans="4:5" ht="16" x14ac:dyDescent="0.15">
      <c r="D326" s="1"/>
      <c r="E326" s="1"/>
    </row>
    <row r="327" spans="4:5" ht="16" x14ac:dyDescent="0.15">
      <c r="D327" s="1"/>
      <c r="E327" s="1"/>
    </row>
    <row r="328" spans="4:5" ht="16" x14ac:dyDescent="0.15">
      <c r="D328" s="1"/>
      <c r="E328" s="1"/>
    </row>
    <row r="329" spans="4:5" ht="16" x14ac:dyDescent="0.15">
      <c r="D329" s="1"/>
      <c r="E329" s="1"/>
    </row>
    <row r="330" spans="4:5" ht="16" x14ac:dyDescent="0.15">
      <c r="D330" s="1"/>
      <c r="E330" s="1"/>
    </row>
    <row r="331" spans="4:5" ht="16" x14ac:dyDescent="0.15">
      <c r="D331" s="1"/>
      <c r="E331" s="1"/>
    </row>
    <row r="332" spans="4:5" ht="16" x14ac:dyDescent="0.15">
      <c r="D332" s="1"/>
      <c r="E332" s="1"/>
    </row>
    <row r="333" spans="4:5" ht="16" x14ac:dyDescent="0.15">
      <c r="D333" s="1"/>
      <c r="E333" s="1"/>
    </row>
    <row r="334" spans="4:5" ht="16" x14ac:dyDescent="0.15">
      <c r="D334" s="1"/>
      <c r="E334" s="1"/>
    </row>
    <row r="335" spans="4:5" ht="16" x14ac:dyDescent="0.15">
      <c r="D335" s="1"/>
      <c r="E335" s="1"/>
    </row>
    <row r="336" spans="4:5" ht="16" x14ac:dyDescent="0.15">
      <c r="D336" s="1"/>
      <c r="E336" s="1"/>
    </row>
    <row r="337" spans="4:5" ht="16" x14ac:dyDescent="0.15">
      <c r="D337" s="1"/>
      <c r="E337" s="1"/>
    </row>
    <row r="338" spans="4:5" ht="16" x14ac:dyDescent="0.15">
      <c r="D338" s="1"/>
      <c r="E338" s="1"/>
    </row>
    <row r="339" spans="4:5" ht="16" x14ac:dyDescent="0.15">
      <c r="D339" s="1"/>
      <c r="E339" s="1"/>
    </row>
    <row r="340" spans="4:5" ht="16" x14ac:dyDescent="0.15">
      <c r="D340" s="1"/>
      <c r="E340" s="1"/>
    </row>
    <row r="341" spans="4:5" ht="16" x14ac:dyDescent="0.15">
      <c r="D341" s="1"/>
      <c r="E341" s="1"/>
    </row>
    <row r="342" spans="4:5" ht="16" x14ac:dyDescent="0.15">
      <c r="D342" s="1"/>
      <c r="E342" s="1"/>
    </row>
    <row r="343" spans="4:5" ht="16" x14ac:dyDescent="0.15">
      <c r="D343" s="1"/>
      <c r="E343" s="1"/>
    </row>
    <row r="344" spans="4:5" ht="16" x14ac:dyDescent="0.15">
      <c r="D344" s="1"/>
      <c r="E344" s="1"/>
    </row>
    <row r="345" spans="4:5" ht="16" x14ac:dyDescent="0.15">
      <c r="D345" s="1"/>
      <c r="E345" s="1"/>
    </row>
    <row r="346" spans="4:5" ht="16" x14ac:dyDescent="0.15">
      <c r="D346" s="1"/>
      <c r="E346" s="1"/>
    </row>
    <row r="347" spans="4:5" ht="16" x14ac:dyDescent="0.15">
      <c r="D347" s="1"/>
      <c r="E347" s="1"/>
    </row>
    <row r="348" spans="4:5" ht="16" x14ac:dyDescent="0.15">
      <c r="D348" s="1"/>
      <c r="E348" s="1"/>
    </row>
    <row r="349" spans="4:5" ht="16" x14ac:dyDescent="0.15">
      <c r="D349" s="1"/>
      <c r="E349" s="1"/>
    </row>
    <row r="350" spans="4:5" ht="16" x14ac:dyDescent="0.15">
      <c r="D350" s="1"/>
      <c r="E350" s="1"/>
    </row>
    <row r="351" spans="4:5" ht="16" x14ac:dyDescent="0.15">
      <c r="D351" s="1"/>
      <c r="E351" s="1"/>
    </row>
    <row r="352" spans="4:5" ht="16" x14ac:dyDescent="0.15">
      <c r="D352" s="1"/>
      <c r="E352" s="1"/>
    </row>
    <row r="353" spans="4:5" ht="16" x14ac:dyDescent="0.15">
      <c r="D353" s="1"/>
      <c r="E353" s="1"/>
    </row>
    <row r="354" spans="4:5" ht="16" x14ac:dyDescent="0.15">
      <c r="D354" s="1"/>
      <c r="E354" s="1"/>
    </row>
    <row r="355" spans="4:5" ht="16" x14ac:dyDescent="0.15">
      <c r="D355" s="1"/>
      <c r="E355" s="1"/>
    </row>
    <row r="356" spans="4:5" ht="16" x14ac:dyDescent="0.15">
      <c r="D356" s="1"/>
      <c r="E356" s="1"/>
    </row>
    <row r="357" spans="4:5" ht="16" x14ac:dyDescent="0.15">
      <c r="D357" s="1"/>
      <c r="E357" s="1"/>
    </row>
    <row r="358" spans="4:5" ht="16" x14ac:dyDescent="0.15">
      <c r="D358" s="1"/>
      <c r="E358" s="1"/>
    </row>
    <row r="359" spans="4:5" ht="16" x14ac:dyDescent="0.15">
      <c r="D359" s="1"/>
      <c r="E359" s="1"/>
    </row>
    <row r="360" spans="4:5" ht="16" x14ac:dyDescent="0.15">
      <c r="D360" s="1"/>
      <c r="E360" s="1"/>
    </row>
    <row r="361" spans="4:5" ht="16" x14ac:dyDescent="0.15">
      <c r="D361" s="1"/>
      <c r="E361" s="1"/>
    </row>
    <row r="362" spans="4:5" ht="16" x14ac:dyDescent="0.15">
      <c r="D362" s="1"/>
      <c r="E362" s="1"/>
    </row>
    <row r="363" spans="4:5" ht="16" x14ac:dyDescent="0.15">
      <c r="D363" s="1"/>
      <c r="E363" s="1"/>
    </row>
    <row r="364" spans="4:5" ht="16" x14ac:dyDescent="0.15">
      <c r="D364" s="1"/>
      <c r="E364" s="1"/>
    </row>
    <row r="365" spans="4:5" ht="16" x14ac:dyDescent="0.15">
      <c r="D365" s="1"/>
      <c r="E365" s="1"/>
    </row>
    <row r="366" spans="4:5" ht="16" x14ac:dyDescent="0.15">
      <c r="D366" s="1"/>
      <c r="E366" s="1"/>
    </row>
    <row r="367" spans="4:5" ht="16" x14ac:dyDescent="0.15">
      <c r="D367" s="1"/>
      <c r="E367" s="1"/>
    </row>
    <row r="368" spans="4:5" ht="16" x14ac:dyDescent="0.15">
      <c r="D368" s="1"/>
      <c r="E368" s="1"/>
    </row>
    <row r="369" spans="4:5" ht="16" x14ac:dyDescent="0.15">
      <c r="D369" s="1"/>
      <c r="E369" s="1"/>
    </row>
    <row r="370" spans="4:5" ht="16" x14ac:dyDescent="0.15">
      <c r="D370" s="1"/>
      <c r="E370" s="1"/>
    </row>
    <row r="371" spans="4:5" ht="16" x14ac:dyDescent="0.15">
      <c r="D371" s="1"/>
      <c r="E371" s="1"/>
    </row>
    <row r="372" spans="4:5" ht="16" x14ac:dyDescent="0.15">
      <c r="D372" s="1"/>
      <c r="E372" s="1"/>
    </row>
    <row r="373" spans="4:5" ht="16" x14ac:dyDescent="0.15">
      <c r="D373" s="1"/>
      <c r="E373" s="1"/>
    </row>
    <row r="374" spans="4:5" ht="16" x14ac:dyDescent="0.15">
      <c r="D374" s="1"/>
      <c r="E374" s="1"/>
    </row>
    <row r="375" spans="4:5" ht="16" x14ac:dyDescent="0.15">
      <c r="D375" s="1"/>
      <c r="E375" s="1"/>
    </row>
    <row r="376" spans="4:5" ht="16" x14ac:dyDescent="0.15">
      <c r="D376" s="1"/>
      <c r="E376" s="1"/>
    </row>
    <row r="377" spans="4:5" ht="16" x14ac:dyDescent="0.15">
      <c r="D377" s="1"/>
      <c r="E377" s="1"/>
    </row>
    <row r="378" spans="4:5" ht="16" x14ac:dyDescent="0.15">
      <c r="D378" s="1"/>
      <c r="E378" s="1"/>
    </row>
    <row r="379" spans="4:5" ht="16" x14ac:dyDescent="0.15">
      <c r="D379" s="1"/>
      <c r="E379" s="1"/>
    </row>
    <row r="380" spans="4:5" ht="16" x14ac:dyDescent="0.15">
      <c r="D380" s="1"/>
      <c r="E380" s="1"/>
    </row>
    <row r="381" spans="4:5" ht="16" x14ac:dyDescent="0.15">
      <c r="D381" s="1"/>
      <c r="E381" s="1"/>
    </row>
    <row r="382" spans="4:5" ht="16" x14ac:dyDescent="0.15">
      <c r="D382" s="1"/>
      <c r="E382" s="1"/>
    </row>
    <row r="383" spans="4:5" ht="16" x14ac:dyDescent="0.15">
      <c r="D383" s="1"/>
      <c r="E383" s="1"/>
    </row>
    <row r="384" spans="4:5" ht="16" x14ac:dyDescent="0.15">
      <c r="D384" s="1"/>
      <c r="E384" s="1"/>
    </row>
    <row r="385" spans="4:5" ht="16" x14ac:dyDescent="0.15">
      <c r="D385" s="1"/>
      <c r="E385" s="1"/>
    </row>
    <row r="386" spans="4:5" ht="16" x14ac:dyDescent="0.15">
      <c r="D386" s="1"/>
      <c r="E386" s="1"/>
    </row>
    <row r="387" spans="4:5" ht="16" x14ac:dyDescent="0.15">
      <c r="D387" s="1"/>
      <c r="E387" s="1"/>
    </row>
    <row r="388" spans="4:5" ht="16" x14ac:dyDescent="0.15">
      <c r="D388" s="1"/>
      <c r="E388" s="1"/>
    </row>
    <row r="389" spans="4:5" ht="16" x14ac:dyDescent="0.15">
      <c r="D389" s="1"/>
      <c r="E389" s="1"/>
    </row>
    <row r="390" spans="4:5" ht="16" x14ac:dyDescent="0.15">
      <c r="D390" s="1"/>
      <c r="E390" s="1"/>
    </row>
    <row r="391" spans="4:5" ht="16" x14ac:dyDescent="0.15">
      <c r="D391" s="1"/>
      <c r="E391" s="1"/>
    </row>
    <row r="392" spans="4:5" ht="16" x14ac:dyDescent="0.15">
      <c r="D392" s="1"/>
      <c r="E392" s="1"/>
    </row>
    <row r="393" spans="4:5" ht="16" x14ac:dyDescent="0.15">
      <c r="D393" s="1"/>
      <c r="E393" s="1"/>
    </row>
    <row r="394" spans="4:5" ht="16" x14ac:dyDescent="0.15">
      <c r="D394" s="1"/>
      <c r="E394" s="1"/>
    </row>
    <row r="395" spans="4:5" ht="16" x14ac:dyDescent="0.15">
      <c r="D395" s="1"/>
      <c r="E395" s="1"/>
    </row>
    <row r="396" spans="4:5" ht="16" x14ac:dyDescent="0.15">
      <c r="D396" s="1"/>
      <c r="E396" s="1"/>
    </row>
    <row r="397" spans="4:5" ht="16" x14ac:dyDescent="0.15">
      <c r="D397" s="1"/>
      <c r="E397" s="1"/>
    </row>
    <row r="398" spans="4:5" ht="16" x14ac:dyDescent="0.15">
      <c r="D398" s="1"/>
      <c r="E398" s="1"/>
    </row>
    <row r="399" spans="4:5" ht="16" x14ac:dyDescent="0.15">
      <c r="D399" s="1"/>
      <c r="E399" s="1"/>
    </row>
    <row r="400" spans="4:5" ht="16" x14ac:dyDescent="0.15">
      <c r="D400" s="1"/>
      <c r="E400" s="1"/>
    </row>
    <row r="401" spans="4:5" ht="16" x14ac:dyDescent="0.15">
      <c r="D401" s="1"/>
      <c r="E401" s="1"/>
    </row>
    <row r="402" spans="4:5" ht="16" x14ac:dyDescent="0.15">
      <c r="D402" s="1"/>
      <c r="E402" s="1"/>
    </row>
    <row r="403" spans="4:5" ht="16" x14ac:dyDescent="0.15">
      <c r="D403" s="1"/>
      <c r="E403" s="1"/>
    </row>
    <row r="404" spans="4:5" ht="16" x14ac:dyDescent="0.15">
      <c r="D404" s="1"/>
      <c r="E404" s="1"/>
    </row>
    <row r="405" spans="4:5" ht="16" x14ac:dyDescent="0.15">
      <c r="D405" s="1"/>
      <c r="E405" s="1"/>
    </row>
    <row r="406" spans="4:5" ht="16" x14ac:dyDescent="0.15">
      <c r="D406" s="1"/>
      <c r="E406" s="1"/>
    </row>
    <row r="407" spans="4:5" ht="16" x14ac:dyDescent="0.15">
      <c r="D407" s="1"/>
      <c r="E407" s="1"/>
    </row>
    <row r="408" spans="4:5" ht="16" x14ac:dyDescent="0.15">
      <c r="D408" s="1"/>
      <c r="E408" s="1"/>
    </row>
    <row r="409" spans="4:5" ht="16" x14ac:dyDescent="0.15">
      <c r="D409" s="1"/>
      <c r="E409" s="1"/>
    </row>
    <row r="410" spans="4:5" ht="16" x14ac:dyDescent="0.15">
      <c r="D410" s="1"/>
      <c r="E410" s="1"/>
    </row>
    <row r="411" spans="4:5" ht="16" x14ac:dyDescent="0.15">
      <c r="D411" s="1"/>
      <c r="E411" s="1"/>
    </row>
    <row r="412" spans="4:5" ht="16" x14ac:dyDescent="0.15">
      <c r="D412" s="1"/>
      <c r="E412" s="1"/>
    </row>
    <row r="413" spans="4:5" ht="16" x14ac:dyDescent="0.15">
      <c r="D413" s="1"/>
      <c r="E413" s="1"/>
    </row>
    <row r="414" spans="4:5" ht="16" x14ac:dyDescent="0.15">
      <c r="D414" s="1"/>
      <c r="E414" s="1"/>
    </row>
    <row r="415" spans="4:5" ht="16" x14ac:dyDescent="0.15">
      <c r="D415" s="1"/>
      <c r="E415" s="1"/>
    </row>
    <row r="416" spans="4:5" ht="16" x14ac:dyDescent="0.15">
      <c r="D416" s="1"/>
      <c r="E416" s="1"/>
    </row>
    <row r="417" spans="4:5" ht="16" x14ac:dyDescent="0.15">
      <c r="D417" s="1"/>
      <c r="E417" s="1"/>
    </row>
    <row r="418" spans="4:5" ht="16" x14ac:dyDescent="0.15">
      <c r="D418" s="1"/>
      <c r="E418" s="1"/>
    </row>
    <row r="419" spans="4:5" ht="16" x14ac:dyDescent="0.15">
      <c r="D419" s="1"/>
      <c r="E419" s="1"/>
    </row>
    <row r="420" spans="4:5" ht="16" x14ac:dyDescent="0.15">
      <c r="D420" s="1"/>
      <c r="E420" s="1"/>
    </row>
    <row r="421" spans="4:5" ht="16" x14ac:dyDescent="0.15">
      <c r="D421" s="1"/>
      <c r="E421" s="1"/>
    </row>
    <row r="422" spans="4:5" ht="16" x14ac:dyDescent="0.15">
      <c r="D422" s="1"/>
      <c r="E422" s="1"/>
    </row>
    <row r="423" spans="4:5" ht="16" x14ac:dyDescent="0.15">
      <c r="D423" s="1"/>
      <c r="E423" s="1"/>
    </row>
    <row r="424" spans="4:5" ht="16" x14ac:dyDescent="0.15">
      <c r="D424" s="1"/>
      <c r="E424" s="1"/>
    </row>
    <row r="425" spans="4:5" ht="16" x14ac:dyDescent="0.15">
      <c r="D425" s="1"/>
      <c r="E425" s="1"/>
    </row>
    <row r="426" spans="4:5" ht="16" x14ac:dyDescent="0.15">
      <c r="D426" s="1"/>
      <c r="E426" s="1"/>
    </row>
    <row r="427" spans="4:5" ht="16" x14ac:dyDescent="0.15">
      <c r="D427" s="1"/>
      <c r="E427" s="1"/>
    </row>
    <row r="428" spans="4:5" ht="16" x14ac:dyDescent="0.15">
      <c r="D428" s="1"/>
      <c r="E428" s="1"/>
    </row>
    <row r="429" spans="4:5" ht="16" x14ac:dyDescent="0.15">
      <c r="D429" s="1"/>
      <c r="E429" s="1"/>
    </row>
    <row r="430" spans="4:5" ht="16" x14ac:dyDescent="0.15">
      <c r="D430" s="1"/>
      <c r="E430" s="1"/>
    </row>
    <row r="431" spans="4:5" ht="16" x14ac:dyDescent="0.15">
      <c r="D431" s="1"/>
      <c r="E431" s="1"/>
    </row>
    <row r="432" spans="4:5" ht="16" x14ac:dyDescent="0.15">
      <c r="D432" s="1"/>
      <c r="E432" s="1"/>
    </row>
    <row r="433" spans="4:5" ht="16" x14ac:dyDescent="0.15">
      <c r="D433" s="1"/>
      <c r="E433" s="1"/>
    </row>
    <row r="434" spans="4:5" ht="16" x14ac:dyDescent="0.15">
      <c r="D434" s="1"/>
      <c r="E434" s="1"/>
    </row>
    <row r="435" spans="4:5" ht="16" x14ac:dyDescent="0.15">
      <c r="D435" s="1"/>
      <c r="E435" s="1"/>
    </row>
    <row r="436" spans="4:5" ht="16" x14ac:dyDescent="0.15">
      <c r="D436" s="1"/>
      <c r="E436" s="1"/>
    </row>
    <row r="437" spans="4:5" ht="16" x14ac:dyDescent="0.15">
      <c r="D437" s="1"/>
      <c r="E437" s="1"/>
    </row>
    <row r="438" spans="4:5" ht="16" x14ac:dyDescent="0.15">
      <c r="D438" s="1"/>
      <c r="E438" s="1"/>
    </row>
    <row r="439" spans="4:5" ht="16" x14ac:dyDescent="0.15">
      <c r="D439" s="1"/>
      <c r="E439" s="1"/>
    </row>
    <row r="440" spans="4:5" ht="16" x14ac:dyDescent="0.15">
      <c r="D440" s="1"/>
      <c r="E440" s="1"/>
    </row>
    <row r="441" spans="4:5" ht="16" x14ac:dyDescent="0.15">
      <c r="D441" s="1"/>
      <c r="E441" s="1"/>
    </row>
    <row r="442" spans="4:5" ht="16" x14ac:dyDescent="0.15">
      <c r="D442" s="1"/>
      <c r="E442" s="1"/>
    </row>
    <row r="443" spans="4:5" ht="16" x14ac:dyDescent="0.15">
      <c r="D443" s="1"/>
      <c r="E443" s="1"/>
    </row>
    <row r="444" spans="4:5" ht="16" x14ac:dyDescent="0.15">
      <c r="D444" s="1"/>
      <c r="E444" s="1"/>
    </row>
    <row r="445" spans="4:5" ht="16" x14ac:dyDescent="0.15">
      <c r="D445" s="1"/>
      <c r="E445" s="1"/>
    </row>
    <row r="446" spans="4:5" ht="16" x14ac:dyDescent="0.15">
      <c r="D446" s="1"/>
      <c r="E446" s="1"/>
    </row>
    <row r="447" spans="4:5" ht="16" x14ac:dyDescent="0.15">
      <c r="D447" s="1"/>
      <c r="E447" s="1"/>
    </row>
    <row r="448" spans="4:5" ht="16" x14ac:dyDescent="0.15">
      <c r="D448" s="1"/>
      <c r="E448" s="1"/>
    </row>
    <row r="449" spans="4:5" ht="16" x14ac:dyDescent="0.15">
      <c r="D449" s="1"/>
      <c r="E449" s="1"/>
    </row>
    <row r="450" spans="4:5" ht="16" x14ac:dyDescent="0.15">
      <c r="D450" s="1"/>
      <c r="E450" s="1"/>
    </row>
    <row r="451" spans="4:5" ht="16" x14ac:dyDescent="0.15">
      <c r="D451" s="1"/>
      <c r="E451" s="1"/>
    </row>
    <row r="452" spans="4:5" ht="16" x14ac:dyDescent="0.15">
      <c r="D452" s="1"/>
      <c r="E452" s="1"/>
    </row>
    <row r="453" spans="4:5" ht="16" x14ac:dyDescent="0.15">
      <c r="D453" s="1"/>
      <c r="E453" s="1"/>
    </row>
    <row r="454" spans="4:5" ht="16" x14ac:dyDescent="0.15">
      <c r="D454" s="1"/>
      <c r="E454" s="1"/>
    </row>
    <row r="455" spans="4:5" ht="16" x14ac:dyDescent="0.15">
      <c r="D455" s="1"/>
      <c r="E455" s="1"/>
    </row>
    <row r="456" spans="4:5" ht="16" x14ac:dyDescent="0.15">
      <c r="D456" s="1"/>
      <c r="E456" s="1"/>
    </row>
    <row r="457" spans="4:5" ht="16" x14ac:dyDescent="0.15">
      <c r="D457" s="1"/>
      <c r="E457" s="1"/>
    </row>
    <row r="458" spans="4:5" ht="16" x14ac:dyDescent="0.15">
      <c r="D458" s="1"/>
      <c r="E458" s="1"/>
    </row>
    <row r="459" spans="4:5" ht="16" x14ac:dyDescent="0.15">
      <c r="D459" s="1"/>
      <c r="E459" s="1"/>
    </row>
    <row r="460" spans="4:5" ht="16" x14ac:dyDescent="0.15">
      <c r="D460" s="1"/>
      <c r="E460" s="1"/>
    </row>
    <row r="461" spans="4:5" ht="16" x14ac:dyDescent="0.15">
      <c r="D461" s="1"/>
      <c r="E461" s="1"/>
    </row>
    <row r="462" spans="4:5" ht="16" x14ac:dyDescent="0.15">
      <c r="D462" s="1"/>
      <c r="E462" s="1"/>
    </row>
    <row r="463" spans="4:5" ht="16" x14ac:dyDescent="0.15">
      <c r="D463" s="1"/>
      <c r="E463" s="1"/>
    </row>
    <row r="464" spans="4:5" ht="16" x14ac:dyDescent="0.15">
      <c r="D464" s="1"/>
      <c r="E464" s="1"/>
    </row>
    <row r="465" spans="4:5" ht="16" x14ac:dyDescent="0.15">
      <c r="D465" s="1"/>
      <c r="E465" s="1"/>
    </row>
    <row r="466" spans="4:5" ht="16" x14ac:dyDescent="0.15">
      <c r="D466" s="1"/>
      <c r="E466" s="1"/>
    </row>
    <row r="467" spans="4:5" ht="16" x14ac:dyDescent="0.15">
      <c r="D467" s="1"/>
      <c r="E467" s="1"/>
    </row>
    <row r="468" spans="4:5" ht="16" x14ac:dyDescent="0.15">
      <c r="D468" s="1"/>
      <c r="E468" s="1"/>
    </row>
    <row r="469" spans="4:5" ht="16" x14ac:dyDescent="0.15">
      <c r="D469" s="1"/>
      <c r="E469" s="1"/>
    </row>
    <row r="470" spans="4:5" ht="16" x14ac:dyDescent="0.15">
      <c r="D470" s="1"/>
      <c r="E470" s="1"/>
    </row>
    <row r="471" spans="4:5" ht="16" x14ac:dyDescent="0.15">
      <c r="D471" s="1"/>
      <c r="E471" s="1"/>
    </row>
    <row r="472" spans="4:5" ht="16" x14ac:dyDescent="0.15">
      <c r="D472" s="1"/>
      <c r="E472" s="1"/>
    </row>
    <row r="473" spans="4:5" ht="16" x14ac:dyDescent="0.15">
      <c r="D473" s="1"/>
      <c r="E473" s="1"/>
    </row>
    <row r="474" spans="4:5" ht="16" x14ac:dyDescent="0.15">
      <c r="D474" s="1"/>
      <c r="E474" s="1"/>
    </row>
    <row r="475" spans="4:5" ht="16" x14ac:dyDescent="0.15">
      <c r="D475" s="1"/>
      <c r="E475" s="1"/>
    </row>
    <row r="476" spans="4:5" ht="16" x14ac:dyDescent="0.15">
      <c r="D476" s="1"/>
      <c r="E476" s="1"/>
    </row>
    <row r="477" spans="4:5" ht="16" x14ac:dyDescent="0.15">
      <c r="D477" s="1"/>
      <c r="E477" s="1"/>
    </row>
    <row r="478" spans="4:5" ht="16" x14ac:dyDescent="0.15">
      <c r="D478" s="1"/>
      <c r="E478" s="1"/>
    </row>
    <row r="479" spans="4:5" ht="16" x14ac:dyDescent="0.15">
      <c r="D479" s="1"/>
      <c r="E479" s="1"/>
    </row>
    <row r="480" spans="4:5" ht="16" x14ac:dyDescent="0.15">
      <c r="D480" s="1"/>
      <c r="E480" s="1"/>
    </row>
    <row r="481" spans="4:5" ht="16" x14ac:dyDescent="0.15">
      <c r="D481" s="1"/>
      <c r="E481" s="1"/>
    </row>
    <row r="482" spans="4:5" ht="16" x14ac:dyDescent="0.15">
      <c r="D482" s="1"/>
      <c r="E482" s="1"/>
    </row>
    <row r="483" spans="4:5" ht="16" x14ac:dyDescent="0.15">
      <c r="D483" s="1"/>
      <c r="E483" s="1"/>
    </row>
    <row r="484" spans="4:5" ht="16" x14ac:dyDescent="0.15">
      <c r="D484" s="1"/>
      <c r="E484" s="1"/>
    </row>
    <row r="485" spans="4:5" ht="16" x14ac:dyDescent="0.15">
      <c r="D485" s="1"/>
      <c r="E485" s="1"/>
    </row>
    <row r="486" spans="4:5" ht="16" x14ac:dyDescent="0.15">
      <c r="D486" s="1"/>
      <c r="E486" s="1"/>
    </row>
    <row r="487" spans="4:5" ht="16" x14ac:dyDescent="0.15">
      <c r="D487" s="1"/>
      <c r="E487" s="1"/>
    </row>
    <row r="488" spans="4:5" ht="16" x14ac:dyDescent="0.15">
      <c r="D488" s="1"/>
      <c r="E488" s="1"/>
    </row>
    <row r="489" spans="4:5" ht="16" x14ac:dyDescent="0.15">
      <c r="D489" s="1"/>
      <c r="E489" s="1"/>
    </row>
    <row r="490" spans="4:5" ht="16" x14ac:dyDescent="0.15">
      <c r="D490" s="1"/>
      <c r="E490" s="1"/>
    </row>
    <row r="491" spans="4:5" ht="16" x14ac:dyDescent="0.15">
      <c r="D491" s="1"/>
      <c r="E491" s="1"/>
    </row>
    <row r="492" spans="4:5" ht="16" x14ac:dyDescent="0.15">
      <c r="D492" s="1"/>
      <c r="E492" s="1"/>
    </row>
    <row r="493" spans="4:5" ht="16" x14ac:dyDescent="0.15">
      <c r="D493" s="1"/>
      <c r="E493" s="1"/>
    </row>
    <row r="494" spans="4:5" ht="16" x14ac:dyDescent="0.15">
      <c r="D494" s="1"/>
      <c r="E494" s="1"/>
    </row>
    <row r="495" spans="4:5" ht="16" x14ac:dyDescent="0.15">
      <c r="D495" s="1"/>
      <c r="E495" s="1"/>
    </row>
    <row r="496" spans="4:5" ht="16" x14ac:dyDescent="0.15">
      <c r="D496" s="1"/>
      <c r="E496" s="1"/>
    </row>
    <row r="497" spans="4:5" ht="16" x14ac:dyDescent="0.15">
      <c r="D497" s="1"/>
      <c r="E497" s="1"/>
    </row>
    <row r="498" spans="4:5" ht="16" x14ac:dyDescent="0.15">
      <c r="D498" s="1"/>
      <c r="E498" s="1"/>
    </row>
    <row r="499" spans="4:5" ht="16" x14ac:dyDescent="0.15">
      <c r="D499" s="1"/>
      <c r="E499" s="1"/>
    </row>
    <row r="500" spans="4:5" ht="16" x14ac:dyDescent="0.15">
      <c r="D500" s="1"/>
      <c r="E500" s="1"/>
    </row>
    <row r="501" spans="4:5" ht="16" x14ac:dyDescent="0.15">
      <c r="D501" s="1"/>
      <c r="E501" s="1"/>
    </row>
    <row r="502" spans="4:5" ht="16" x14ac:dyDescent="0.15">
      <c r="D502" s="1"/>
      <c r="E502" s="1"/>
    </row>
    <row r="503" spans="4:5" ht="16" x14ac:dyDescent="0.15">
      <c r="D503" s="1"/>
      <c r="E503" s="1"/>
    </row>
    <row r="504" spans="4:5" ht="16" x14ac:dyDescent="0.15">
      <c r="D504" s="1"/>
      <c r="E504" s="1"/>
    </row>
    <row r="505" spans="4:5" ht="16" x14ac:dyDescent="0.15">
      <c r="D505" s="1"/>
      <c r="E505" s="1"/>
    </row>
    <row r="506" spans="4:5" ht="16" x14ac:dyDescent="0.15">
      <c r="D506" s="1"/>
      <c r="E506" s="1"/>
    </row>
    <row r="507" spans="4:5" ht="16" x14ac:dyDescent="0.15">
      <c r="D507" s="1"/>
      <c r="E507" s="1"/>
    </row>
    <row r="508" spans="4:5" ht="16" x14ac:dyDescent="0.15">
      <c r="D508" s="1"/>
      <c r="E508" s="1"/>
    </row>
    <row r="509" spans="4:5" ht="16" x14ac:dyDescent="0.15">
      <c r="D509" s="1"/>
      <c r="E509" s="1"/>
    </row>
    <row r="510" spans="4:5" ht="16" x14ac:dyDescent="0.15">
      <c r="D510" s="1"/>
      <c r="E510" s="1"/>
    </row>
    <row r="511" spans="4:5" ht="16" x14ac:dyDescent="0.15">
      <c r="D511" s="1"/>
      <c r="E511" s="1"/>
    </row>
    <row r="512" spans="4:5" ht="16" x14ac:dyDescent="0.15">
      <c r="D512" s="1"/>
      <c r="E512" s="1"/>
    </row>
    <row r="513" spans="4:5" ht="16" x14ac:dyDescent="0.15">
      <c r="D513" s="1"/>
      <c r="E513" s="1"/>
    </row>
    <row r="514" spans="4:5" ht="16" x14ac:dyDescent="0.15">
      <c r="D514" s="1"/>
      <c r="E514" s="1"/>
    </row>
    <row r="515" spans="4:5" ht="16" x14ac:dyDescent="0.15">
      <c r="D515" s="1"/>
      <c r="E515" s="1"/>
    </row>
    <row r="516" spans="4:5" ht="16" x14ac:dyDescent="0.15">
      <c r="D516" s="1"/>
      <c r="E516" s="1"/>
    </row>
    <row r="517" spans="4:5" ht="16" x14ac:dyDescent="0.15">
      <c r="D517" s="1"/>
      <c r="E517" s="1"/>
    </row>
    <row r="518" spans="4:5" ht="16" x14ac:dyDescent="0.15">
      <c r="D518" s="1"/>
      <c r="E518" s="1"/>
    </row>
    <row r="519" spans="4:5" ht="16" x14ac:dyDescent="0.15">
      <c r="D519" s="1"/>
      <c r="E519" s="1"/>
    </row>
    <row r="520" spans="4:5" ht="16" x14ac:dyDescent="0.15">
      <c r="D520" s="1"/>
      <c r="E520" s="1"/>
    </row>
    <row r="521" spans="4:5" ht="16" x14ac:dyDescent="0.15">
      <c r="D521" s="1"/>
      <c r="E521" s="1"/>
    </row>
    <row r="522" spans="4:5" ht="16" x14ac:dyDescent="0.15">
      <c r="D522" s="1"/>
      <c r="E522" s="1"/>
    </row>
    <row r="523" spans="4:5" ht="16" x14ac:dyDescent="0.15">
      <c r="D523" s="1"/>
      <c r="E523" s="1"/>
    </row>
    <row r="524" spans="4:5" ht="16" x14ac:dyDescent="0.15">
      <c r="D524" s="1"/>
      <c r="E524" s="1"/>
    </row>
    <row r="525" spans="4:5" ht="16" x14ac:dyDescent="0.15">
      <c r="D525" s="1"/>
      <c r="E525" s="1"/>
    </row>
    <row r="526" spans="4:5" ht="16" x14ac:dyDescent="0.15">
      <c r="D526" s="1"/>
      <c r="E526" s="1"/>
    </row>
    <row r="527" spans="4:5" ht="16" x14ac:dyDescent="0.15">
      <c r="D527" s="1"/>
      <c r="E527" s="1"/>
    </row>
    <row r="528" spans="4:5" ht="16" x14ac:dyDescent="0.15">
      <c r="D528" s="1"/>
      <c r="E528" s="1"/>
    </row>
    <row r="529" spans="4:5" ht="16" x14ac:dyDescent="0.15">
      <c r="D529" s="1"/>
      <c r="E529" s="1"/>
    </row>
    <row r="530" spans="4:5" ht="16" x14ac:dyDescent="0.15">
      <c r="D530" s="1"/>
      <c r="E530" s="1"/>
    </row>
    <row r="531" spans="4:5" ht="16" x14ac:dyDescent="0.15">
      <c r="D531" s="1"/>
      <c r="E531" s="1"/>
    </row>
    <row r="532" spans="4:5" ht="16" x14ac:dyDescent="0.15">
      <c r="D532" s="1"/>
      <c r="E532" s="1"/>
    </row>
    <row r="533" spans="4:5" ht="16" x14ac:dyDescent="0.15">
      <c r="D533" s="1"/>
      <c r="E533" s="1"/>
    </row>
    <row r="534" spans="4:5" ht="16" x14ac:dyDescent="0.15">
      <c r="D534" s="1"/>
      <c r="E534" s="1"/>
    </row>
    <row r="535" spans="4:5" ht="16" x14ac:dyDescent="0.15">
      <c r="D535" s="1"/>
      <c r="E535" s="1"/>
    </row>
    <row r="536" spans="4:5" ht="16" x14ac:dyDescent="0.15">
      <c r="D536" s="1"/>
      <c r="E536" s="1"/>
    </row>
    <row r="537" spans="4:5" ht="16" x14ac:dyDescent="0.15">
      <c r="D537" s="1"/>
      <c r="E537" s="1"/>
    </row>
    <row r="538" spans="4:5" ht="16" x14ac:dyDescent="0.15">
      <c r="D538" s="1"/>
      <c r="E538" s="1"/>
    </row>
    <row r="539" spans="4:5" ht="16" x14ac:dyDescent="0.15">
      <c r="D539" s="1"/>
      <c r="E539" s="1"/>
    </row>
    <row r="540" spans="4:5" ht="16" x14ac:dyDescent="0.15">
      <c r="D540" s="1"/>
      <c r="E540" s="1"/>
    </row>
    <row r="541" spans="4:5" ht="16" x14ac:dyDescent="0.15">
      <c r="D541" s="1"/>
      <c r="E541" s="1"/>
    </row>
    <row r="542" spans="4:5" ht="16" x14ac:dyDescent="0.15">
      <c r="D542" s="1"/>
      <c r="E542" s="1"/>
    </row>
    <row r="543" spans="4:5" ht="16" x14ac:dyDescent="0.15">
      <c r="D543" s="1"/>
      <c r="E543" s="1"/>
    </row>
    <row r="544" spans="4:5" ht="16" x14ac:dyDescent="0.15">
      <c r="D544" s="1"/>
      <c r="E544" s="1"/>
    </row>
    <row r="545" spans="4:5" ht="16" x14ac:dyDescent="0.15">
      <c r="D545" s="1"/>
      <c r="E545" s="1"/>
    </row>
    <row r="546" spans="4:5" ht="16" x14ac:dyDescent="0.15">
      <c r="D546" s="1"/>
      <c r="E546" s="1"/>
    </row>
    <row r="547" spans="4:5" ht="16" x14ac:dyDescent="0.15">
      <c r="D547" s="1"/>
      <c r="E547" s="1"/>
    </row>
    <row r="548" spans="4:5" ht="16" x14ac:dyDescent="0.15">
      <c r="D548" s="1"/>
      <c r="E548" s="1"/>
    </row>
    <row r="549" spans="4:5" ht="16" x14ac:dyDescent="0.15">
      <c r="D549" s="1"/>
      <c r="E549" s="1"/>
    </row>
    <row r="550" spans="4:5" ht="16" x14ac:dyDescent="0.15">
      <c r="D550" s="1"/>
      <c r="E550" s="1"/>
    </row>
    <row r="551" spans="4:5" ht="16" x14ac:dyDescent="0.15">
      <c r="D551" s="1"/>
      <c r="E551" s="1"/>
    </row>
    <row r="552" spans="4:5" ht="16" x14ac:dyDescent="0.15">
      <c r="D552" s="1"/>
      <c r="E552" s="1"/>
    </row>
    <row r="553" spans="4:5" ht="16" x14ac:dyDescent="0.15">
      <c r="D553" s="1"/>
      <c r="E553" s="1"/>
    </row>
    <row r="554" spans="4:5" ht="16" x14ac:dyDescent="0.15">
      <c r="D554" s="1"/>
      <c r="E554" s="1"/>
    </row>
    <row r="555" spans="4:5" ht="16" x14ac:dyDescent="0.15">
      <c r="D555" s="1"/>
      <c r="E555" s="1"/>
    </row>
    <row r="556" spans="4:5" ht="16" x14ac:dyDescent="0.15">
      <c r="D556" s="1"/>
      <c r="E556" s="1"/>
    </row>
    <row r="557" spans="4:5" ht="16" x14ac:dyDescent="0.15">
      <c r="D557" s="1"/>
      <c r="E557" s="1"/>
    </row>
    <row r="558" spans="4:5" ht="16" x14ac:dyDescent="0.15">
      <c r="D558" s="1"/>
      <c r="E558" s="1"/>
    </row>
    <row r="559" spans="4:5" ht="16" x14ac:dyDescent="0.15">
      <c r="D559" s="1"/>
      <c r="E559" s="1"/>
    </row>
    <row r="560" spans="4:5" ht="16" x14ac:dyDescent="0.15">
      <c r="D560" s="1"/>
      <c r="E560" s="1"/>
    </row>
    <row r="561" spans="4:5" ht="16" x14ac:dyDescent="0.15">
      <c r="D561" s="1"/>
      <c r="E561" s="1"/>
    </row>
    <row r="562" spans="4:5" ht="16" x14ac:dyDescent="0.15">
      <c r="D562" s="1"/>
      <c r="E562" s="1"/>
    </row>
    <row r="563" spans="4:5" ht="16" x14ac:dyDescent="0.15">
      <c r="D563" s="1"/>
      <c r="E563" s="1"/>
    </row>
    <row r="564" spans="4:5" ht="16" x14ac:dyDescent="0.15">
      <c r="D564" s="1"/>
      <c r="E564" s="1"/>
    </row>
    <row r="565" spans="4:5" ht="16" x14ac:dyDescent="0.15">
      <c r="D565" s="1"/>
      <c r="E565" s="1"/>
    </row>
    <row r="566" spans="4:5" ht="16" x14ac:dyDescent="0.15">
      <c r="D566" s="1"/>
      <c r="E566" s="1"/>
    </row>
    <row r="567" spans="4:5" ht="16" x14ac:dyDescent="0.15">
      <c r="D567" s="1"/>
      <c r="E567" s="1"/>
    </row>
    <row r="568" spans="4:5" ht="16" x14ac:dyDescent="0.15">
      <c r="D568" s="1"/>
      <c r="E568" s="1"/>
    </row>
    <row r="569" spans="4:5" ht="16" x14ac:dyDescent="0.15">
      <c r="D569" s="1"/>
      <c r="E569" s="1"/>
    </row>
    <row r="570" spans="4:5" ht="16" x14ac:dyDescent="0.15">
      <c r="D570" s="1"/>
      <c r="E570" s="1"/>
    </row>
    <row r="571" spans="4:5" ht="16" x14ac:dyDescent="0.15">
      <c r="D571" s="1"/>
      <c r="E571" s="1"/>
    </row>
    <row r="572" spans="4:5" ht="16" x14ac:dyDescent="0.15">
      <c r="D572" s="1"/>
      <c r="E572" s="1"/>
    </row>
    <row r="573" spans="4:5" ht="16" x14ac:dyDescent="0.15">
      <c r="D573" s="1"/>
      <c r="E573" s="1"/>
    </row>
    <row r="574" spans="4:5" ht="16" x14ac:dyDescent="0.15">
      <c r="D574" s="1"/>
      <c r="E574" s="1"/>
    </row>
    <row r="575" spans="4:5" ht="16" x14ac:dyDescent="0.15">
      <c r="D575" s="1"/>
      <c r="E575" s="1"/>
    </row>
    <row r="576" spans="4:5" ht="16" x14ac:dyDescent="0.15">
      <c r="D576" s="1"/>
      <c r="E576" s="1"/>
    </row>
    <row r="577" spans="4:5" ht="16" x14ac:dyDescent="0.15">
      <c r="D577" s="1"/>
      <c r="E577" s="1"/>
    </row>
    <row r="578" spans="4:5" ht="16" x14ac:dyDescent="0.15">
      <c r="D578" s="1"/>
      <c r="E578" s="1"/>
    </row>
    <row r="579" spans="4:5" ht="16" x14ac:dyDescent="0.15">
      <c r="D579" s="1"/>
      <c r="E579" s="1"/>
    </row>
    <row r="580" spans="4:5" ht="16" x14ac:dyDescent="0.15">
      <c r="D580" s="1"/>
      <c r="E580" s="1"/>
    </row>
    <row r="581" spans="4:5" ht="16" x14ac:dyDescent="0.15">
      <c r="D581" s="1"/>
      <c r="E581" s="1"/>
    </row>
    <row r="582" spans="4:5" ht="16" x14ac:dyDescent="0.15">
      <c r="D582" s="1"/>
      <c r="E582" s="1"/>
    </row>
    <row r="583" spans="4:5" ht="16" x14ac:dyDescent="0.15">
      <c r="D583" s="1"/>
      <c r="E583" s="1"/>
    </row>
    <row r="584" spans="4:5" ht="16" x14ac:dyDescent="0.15">
      <c r="D584" s="1"/>
      <c r="E584" s="1"/>
    </row>
    <row r="585" spans="4:5" ht="16" x14ac:dyDescent="0.15">
      <c r="D585" s="1"/>
      <c r="E585" s="1"/>
    </row>
    <row r="586" spans="4:5" ht="16" x14ac:dyDescent="0.15">
      <c r="D586" s="1"/>
      <c r="E586" s="1"/>
    </row>
    <row r="587" spans="4:5" ht="16" x14ac:dyDescent="0.15">
      <c r="D587" s="1"/>
      <c r="E587" s="1"/>
    </row>
    <row r="588" spans="4:5" ht="16" x14ac:dyDescent="0.15">
      <c r="D588" s="1"/>
      <c r="E588" s="1"/>
    </row>
    <row r="589" spans="4:5" ht="16" x14ac:dyDescent="0.15">
      <c r="D589" s="1"/>
      <c r="E589" s="1"/>
    </row>
    <row r="590" spans="4:5" ht="16" x14ac:dyDescent="0.15">
      <c r="D590" s="1"/>
      <c r="E590" s="1"/>
    </row>
    <row r="591" spans="4:5" ht="16" x14ac:dyDescent="0.15">
      <c r="D591" s="1"/>
      <c r="E591" s="1"/>
    </row>
    <row r="592" spans="4:5" ht="16" x14ac:dyDescent="0.15">
      <c r="D592" s="1"/>
      <c r="E592" s="1"/>
    </row>
    <row r="593" spans="4:5" ht="16" x14ac:dyDescent="0.15">
      <c r="D593" s="1"/>
      <c r="E593" s="1"/>
    </row>
    <row r="594" spans="4:5" ht="16" x14ac:dyDescent="0.15">
      <c r="D594" s="1"/>
      <c r="E594" s="1"/>
    </row>
    <row r="595" spans="4:5" ht="16" x14ac:dyDescent="0.15">
      <c r="D595" s="1"/>
      <c r="E595" s="1"/>
    </row>
    <row r="596" spans="4:5" ht="16" x14ac:dyDescent="0.15">
      <c r="D596" s="1"/>
      <c r="E596" s="1"/>
    </row>
    <row r="597" spans="4:5" ht="16" x14ac:dyDescent="0.15">
      <c r="D597" s="1"/>
      <c r="E597" s="1"/>
    </row>
    <row r="598" spans="4:5" ht="16" x14ac:dyDescent="0.15">
      <c r="D598" s="1"/>
      <c r="E598" s="1"/>
    </row>
    <row r="599" spans="4:5" ht="16" x14ac:dyDescent="0.15">
      <c r="D599" s="1"/>
      <c r="E599" s="1"/>
    </row>
    <row r="600" spans="4:5" ht="16" x14ac:dyDescent="0.15">
      <c r="D600" s="1"/>
      <c r="E600" s="1"/>
    </row>
    <row r="601" spans="4:5" ht="16" x14ac:dyDescent="0.15">
      <c r="D601" s="1"/>
      <c r="E601" s="1"/>
    </row>
    <row r="602" spans="4:5" ht="16" x14ac:dyDescent="0.15">
      <c r="D602" s="1"/>
      <c r="E602" s="1"/>
    </row>
    <row r="603" spans="4:5" ht="16" x14ac:dyDescent="0.15">
      <c r="D603" s="1"/>
      <c r="E603" s="1"/>
    </row>
    <row r="604" spans="4:5" ht="16" x14ac:dyDescent="0.15">
      <c r="D604" s="1"/>
      <c r="E604" s="1"/>
    </row>
    <row r="605" spans="4:5" ht="16" x14ac:dyDescent="0.15">
      <c r="D605" s="1"/>
      <c r="E605" s="1"/>
    </row>
    <row r="606" spans="4:5" ht="16" x14ac:dyDescent="0.15">
      <c r="D606" s="1"/>
      <c r="E606" s="1"/>
    </row>
    <row r="607" spans="4:5" ht="16" x14ac:dyDescent="0.15">
      <c r="D607" s="1"/>
      <c r="E607" s="1"/>
    </row>
    <row r="608" spans="4:5" ht="16" x14ac:dyDescent="0.15">
      <c r="D608" s="1"/>
      <c r="E608" s="1"/>
    </row>
    <row r="609" spans="4:5" ht="16" x14ac:dyDescent="0.15">
      <c r="D609" s="1"/>
      <c r="E609" s="1"/>
    </row>
    <row r="610" spans="4:5" ht="16" x14ac:dyDescent="0.15">
      <c r="D610" s="1"/>
      <c r="E610" s="1"/>
    </row>
    <row r="611" spans="4:5" ht="16" x14ac:dyDescent="0.15">
      <c r="D611" s="1"/>
      <c r="E611" s="1"/>
    </row>
    <row r="612" spans="4:5" ht="16" x14ac:dyDescent="0.15">
      <c r="D612" s="1"/>
      <c r="E612" s="1"/>
    </row>
    <row r="613" spans="4:5" ht="16" x14ac:dyDescent="0.15">
      <c r="D613" s="1"/>
      <c r="E613" s="1"/>
    </row>
    <row r="614" spans="4:5" ht="16" x14ac:dyDescent="0.15">
      <c r="D614" s="1"/>
      <c r="E614" s="1"/>
    </row>
    <row r="615" spans="4:5" ht="16" x14ac:dyDescent="0.15">
      <c r="D615" s="1"/>
      <c r="E615" s="1"/>
    </row>
    <row r="616" spans="4:5" ht="16" x14ac:dyDescent="0.15">
      <c r="D616" s="1"/>
      <c r="E616" s="1"/>
    </row>
    <row r="617" spans="4:5" ht="16" x14ac:dyDescent="0.15">
      <c r="D617" s="1"/>
      <c r="E617" s="1"/>
    </row>
    <row r="618" spans="4:5" ht="16" x14ac:dyDescent="0.15">
      <c r="D618" s="1"/>
      <c r="E618" s="1"/>
    </row>
    <row r="619" spans="4:5" ht="16" x14ac:dyDescent="0.15">
      <c r="D619" s="1"/>
      <c r="E619" s="1"/>
    </row>
    <row r="620" spans="4:5" ht="16" x14ac:dyDescent="0.15">
      <c r="D620" s="1"/>
      <c r="E620" s="1"/>
    </row>
    <row r="621" spans="4:5" ht="16" x14ac:dyDescent="0.15">
      <c r="D621" s="1"/>
      <c r="E621" s="1"/>
    </row>
    <row r="622" spans="4:5" ht="16" x14ac:dyDescent="0.15">
      <c r="D622" s="1"/>
      <c r="E622" s="1"/>
    </row>
    <row r="623" spans="4:5" ht="16" x14ac:dyDescent="0.15">
      <c r="D623" s="1"/>
      <c r="E623" s="1"/>
    </row>
    <row r="624" spans="4:5" ht="16" x14ac:dyDescent="0.15">
      <c r="D624" s="1"/>
      <c r="E624" s="1"/>
    </row>
    <row r="625" spans="4:5" ht="16" x14ac:dyDescent="0.15">
      <c r="D625" s="1"/>
      <c r="E625" s="1"/>
    </row>
    <row r="626" spans="4:5" ht="16" x14ac:dyDescent="0.15">
      <c r="D626" s="1"/>
      <c r="E626" s="1"/>
    </row>
    <row r="627" spans="4:5" ht="16" x14ac:dyDescent="0.15">
      <c r="D627" s="1"/>
      <c r="E627" s="1"/>
    </row>
    <row r="628" spans="4:5" ht="16" x14ac:dyDescent="0.15">
      <c r="D628" s="1"/>
      <c r="E628" s="1"/>
    </row>
    <row r="629" spans="4:5" ht="16" x14ac:dyDescent="0.15">
      <c r="D629" s="1"/>
      <c r="E629" s="1"/>
    </row>
    <row r="630" spans="4:5" ht="16" x14ac:dyDescent="0.15">
      <c r="D630" s="1"/>
      <c r="E630" s="1"/>
    </row>
    <row r="631" spans="4:5" ht="16" x14ac:dyDescent="0.15">
      <c r="D631" s="1"/>
      <c r="E631" s="1"/>
    </row>
    <row r="632" spans="4:5" ht="16" x14ac:dyDescent="0.15">
      <c r="D632" s="1"/>
      <c r="E632" s="1"/>
    </row>
    <row r="633" spans="4:5" ht="16" x14ac:dyDescent="0.15">
      <c r="D633" s="1"/>
      <c r="E633" s="1"/>
    </row>
    <row r="634" spans="4:5" ht="16" x14ac:dyDescent="0.15">
      <c r="D634" s="1"/>
      <c r="E634" s="1"/>
    </row>
    <row r="635" spans="4:5" ht="16" x14ac:dyDescent="0.15">
      <c r="D635" s="1"/>
      <c r="E635" s="1"/>
    </row>
    <row r="636" spans="4:5" ht="16" x14ac:dyDescent="0.15">
      <c r="D636" s="1"/>
      <c r="E636" s="1"/>
    </row>
    <row r="637" spans="4:5" ht="16" x14ac:dyDescent="0.15">
      <c r="D637" s="1"/>
      <c r="E637" s="1"/>
    </row>
    <row r="638" spans="4:5" ht="16" x14ac:dyDescent="0.15">
      <c r="D638" s="1"/>
      <c r="E638" s="1"/>
    </row>
    <row r="639" spans="4:5" ht="16" x14ac:dyDescent="0.15">
      <c r="D639" s="1"/>
      <c r="E639" s="1"/>
    </row>
    <row r="640" spans="4:5" ht="16" x14ac:dyDescent="0.15">
      <c r="D640" s="1"/>
      <c r="E640" s="1"/>
    </row>
    <row r="641" spans="4:5" ht="16" x14ac:dyDescent="0.15">
      <c r="D641" s="1"/>
      <c r="E641" s="1"/>
    </row>
    <row r="642" spans="4:5" ht="16" x14ac:dyDescent="0.15">
      <c r="D642" s="1"/>
      <c r="E642" s="1"/>
    </row>
    <row r="643" spans="4:5" ht="16" x14ac:dyDescent="0.15">
      <c r="D643" s="1"/>
      <c r="E643" s="1"/>
    </row>
    <row r="644" spans="4:5" ht="16" x14ac:dyDescent="0.15">
      <c r="D644" s="1"/>
      <c r="E644" s="1"/>
    </row>
    <row r="645" spans="4:5" ht="16" x14ac:dyDescent="0.15">
      <c r="D645" s="1"/>
      <c r="E645" s="1"/>
    </row>
    <row r="646" spans="4:5" ht="16" x14ac:dyDescent="0.15">
      <c r="D646" s="1"/>
      <c r="E646" s="1"/>
    </row>
    <row r="647" spans="4:5" ht="16" x14ac:dyDescent="0.15">
      <c r="D647" s="1"/>
      <c r="E647" s="1"/>
    </row>
    <row r="648" spans="4:5" ht="16" x14ac:dyDescent="0.15">
      <c r="D648" s="1"/>
      <c r="E648" s="1"/>
    </row>
    <row r="649" spans="4:5" ht="16" x14ac:dyDescent="0.15">
      <c r="D649" s="1"/>
      <c r="E649" s="1"/>
    </row>
    <row r="650" spans="4:5" ht="16" x14ac:dyDescent="0.15">
      <c r="D650" s="1"/>
      <c r="E650" s="1"/>
    </row>
    <row r="651" spans="4:5" ht="16" x14ac:dyDescent="0.15">
      <c r="D651" s="1"/>
      <c r="E651" s="1"/>
    </row>
    <row r="652" spans="4:5" ht="16" x14ac:dyDescent="0.15">
      <c r="D652" s="1"/>
      <c r="E652" s="1"/>
    </row>
    <row r="653" spans="4:5" ht="16" x14ac:dyDescent="0.15">
      <c r="D653" s="1"/>
      <c r="E653" s="1"/>
    </row>
    <row r="654" spans="4:5" ht="16" x14ac:dyDescent="0.15">
      <c r="D654" s="1"/>
      <c r="E654" s="1"/>
    </row>
    <row r="655" spans="4:5" ht="16" x14ac:dyDescent="0.15">
      <c r="D655" s="1"/>
      <c r="E655" s="1"/>
    </row>
    <row r="656" spans="4:5" ht="16" x14ac:dyDescent="0.15">
      <c r="D656" s="1"/>
      <c r="E656" s="1"/>
    </row>
    <row r="657" spans="4:5" ht="16" x14ac:dyDescent="0.15">
      <c r="D657" s="1"/>
      <c r="E657" s="1"/>
    </row>
    <row r="658" spans="4:5" ht="16" x14ac:dyDescent="0.15">
      <c r="D658" s="1"/>
      <c r="E658" s="1"/>
    </row>
    <row r="659" spans="4:5" ht="16" x14ac:dyDescent="0.15">
      <c r="D659" s="1"/>
      <c r="E659" s="1"/>
    </row>
    <row r="660" spans="4:5" ht="16" x14ac:dyDescent="0.15">
      <c r="D660" s="1"/>
      <c r="E660" s="1"/>
    </row>
    <row r="661" spans="4:5" ht="16" x14ac:dyDescent="0.15">
      <c r="D661" s="1"/>
      <c r="E661" s="1"/>
    </row>
    <row r="662" spans="4:5" ht="16" x14ac:dyDescent="0.15">
      <c r="D662" s="1"/>
      <c r="E662" s="1"/>
    </row>
    <row r="663" spans="4:5" ht="16" x14ac:dyDescent="0.15">
      <c r="D663" s="1"/>
      <c r="E663" s="1"/>
    </row>
    <row r="664" spans="4:5" ht="16" x14ac:dyDescent="0.15">
      <c r="D664" s="1"/>
      <c r="E664" s="1"/>
    </row>
    <row r="665" spans="4:5" ht="16" x14ac:dyDescent="0.15">
      <c r="D665" s="1"/>
      <c r="E665" s="1"/>
    </row>
    <row r="666" spans="4:5" ht="16" x14ac:dyDescent="0.15">
      <c r="D666" s="1"/>
      <c r="E666" s="1"/>
    </row>
    <row r="667" spans="4:5" ht="16" x14ac:dyDescent="0.15">
      <c r="D667" s="1"/>
      <c r="E667" s="1"/>
    </row>
    <row r="668" spans="4:5" ht="16" x14ac:dyDescent="0.15">
      <c r="D668" s="1"/>
      <c r="E668" s="1"/>
    </row>
    <row r="669" spans="4:5" ht="16" x14ac:dyDescent="0.15">
      <c r="D669" s="1"/>
      <c r="E669" s="1"/>
    </row>
    <row r="670" spans="4:5" ht="16" x14ac:dyDescent="0.15">
      <c r="D670" s="1"/>
      <c r="E670" s="1"/>
    </row>
    <row r="671" spans="4:5" ht="16" x14ac:dyDescent="0.15">
      <c r="D671" s="1"/>
      <c r="E671" s="1"/>
    </row>
    <row r="672" spans="4:5" ht="16" x14ac:dyDescent="0.15">
      <c r="D672" s="1"/>
      <c r="E672" s="1"/>
    </row>
    <row r="673" spans="4:5" ht="16" x14ac:dyDescent="0.15">
      <c r="D673" s="1"/>
      <c r="E673" s="1"/>
    </row>
    <row r="674" spans="4:5" ht="16" x14ac:dyDescent="0.15">
      <c r="D674" s="1"/>
      <c r="E674" s="1"/>
    </row>
    <row r="675" spans="4:5" ht="16" x14ac:dyDescent="0.15">
      <c r="D675" s="1"/>
      <c r="E675" s="1"/>
    </row>
    <row r="676" spans="4:5" ht="16" x14ac:dyDescent="0.15">
      <c r="D676" s="1"/>
      <c r="E676" s="1"/>
    </row>
    <row r="677" spans="4:5" ht="16" x14ac:dyDescent="0.15">
      <c r="D677" s="1"/>
      <c r="E677" s="1"/>
    </row>
    <row r="678" spans="4:5" ht="16" x14ac:dyDescent="0.15">
      <c r="D678" s="1"/>
      <c r="E678" s="1"/>
    </row>
    <row r="679" spans="4:5" ht="16" x14ac:dyDescent="0.15">
      <c r="D679" s="1"/>
      <c r="E679" s="1"/>
    </row>
    <row r="680" spans="4:5" ht="16" x14ac:dyDescent="0.15">
      <c r="D680" s="1"/>
      <c r="E680" s="1"/>
    </row>
    <row r="681" spans="4:5" ht="16" x14ac:dyDescent="0.15">
      <c r="D681" s="1"/>
      <c r="E681" s="1"/>
    </row>
    <row r="682" spans="4:5" ht="16" x14ac:dyDescent="0.15">
      <c r="D682" s="1"/>
      <c r="E682" s="1"/>
    </row>
    <row r="683" spans="4:5" ht="16" x14ac:dyDescent="0.15">
      <c r="D683" s="1"/>
      <c r="E683" s="1"/>
    </row>
    <row r="684" spans="4:5" ht="16" x14ac:dyDescent="0.15">
      <c r="D684" s="1"/>
      <c r="E684" s="1"/>
    </row>
    <row r="685" spans="4:5" ht="16" x14ac:dyDescent="0.15">
      <c r="D685" s="1"/>
      <c r="E685" s="1"/>
    </row>
    <row r="686" spans="4:5" ht="16" x14ac:dyDescent="0.15">
      <c r="D686" s="1"/>
      <c r="E686" s="1"/>
    </row>
    <row r="687" spans="4:5" ht="16" x14ac:dyDescent="0.15">
      <c r="D687" s="1"/>
      <c r="E687" s="1"/>
    </row>
    <row r="688" spans="4:5" ht="16" x14ac:dyDescent="0.15">
      <c r="D688" s="1"/>
      <c r="E688" s="1"/>
    </row>
    <row r="689" spans="4:5" ht="16" x14ac:dyDescent="0.15">
      <c r="D689" s="1"/>
      <c r="E689" s="1"/>
    </row>
    <row r="690" spans="4:5" ht="16" x14ac:dyDescent="0.15">
      <c r="D690" s="1"/>
      <c r="E690" s="1"/>
    </row>
    <row r="691" spans="4:5" ht="16" x14ac:dyDescent="0.15">
      <c r="D691" s="1"/>
      <c r="E691" s="1"/>
    </row>
    <row r="692" spans="4:5" ht="16" x14ac:dyDescent="0.15">
      <c r="D692" s="1"/>
      <c r="E692" s="1"/>
    </row>
    <row r="693" spans="4:5" ht="16" x14ac:dyDescent="0.15">
      <c r="D693" s="1"/>
      <c r="E693" s="1"/>
    </row>
    <row r="694" spans="4:5" ht="16" x14ac:dyDescent="0.15">
      <c r="D694" s="1"/>
      <c r="E694" s="1"/>
    </row>
    <row r="695" spans="4:5" ht="16" x14ac:dyDescent="0.15">
      <c r="D695" s="1"/>
      <c r="E695" s="1"/>
    </row>
    <row r="696" spans="4:5" ht="16" x14ac:dyDescent="0.15">
      <c r="D696" s="1"/>
      <c r="E696" s="1"/>
    </row>
    <row r="697" spans="4:5" ht="16" x14ac:dyDescent="0.15">
      <c r="D697" s="1"/>
      <c r="E697" s="1"/>
    </row>
    <row r="698" spans="4:5" ht="16" x14ac:dyDescent="0.15">
      <c r="D698" s="1"/>
      <c r="E698" s="1"/>
    </row>
    <row r="699" spans="4:5" ht="16" x14ac:dyDescent="0.15">
      <c r="D699" s="1"/>
      <c r="E699" s="1"/>
    </row>
    <row r="700" spans="4:5" ht="16" x14ac:dyDescent="0.15">
      <c r="D700" s="1"/>
      <c r="E700" s="1"/>
    </row>
    <row r="701" spans="4:5" ht="16" x14ac:dyDescent="0.15">
      <c r="D701" s="1"/>
      <c r="E701" s="1"/>
    </row>
    <row r="702" spans="4:5" ht="16" x14ac:dyDescent="0.15">
      <c r="D702" s="1"/>
      <c r="E702" s="1"/>
    </row>
    <row r="703" spans="4:5" ht="16" x14ac:dyDescent="0.15">
      <c r="D703" s="1"/>
      <c r="E703" s="1"/>
    </row>
    <row r="704" spans="4:5" ht="16" x14ac:dyDescent="0.15">
      <c r="D704" s="1"/>
      <c r="E704" s="1"/>
    </row>
    <row r="705" spans="4:5" ht="16" x14ac:dyDescent="0.15">
      <c r="D705" s="1"/>
      <c r="E705" s="1"/>
    </row>
    <row r="706" spans="4:5" ht="16" x14ac:dyDescent="0.15">
      <c r="D706" s="1"/>
      <c r="E706" s="1"/>
    </row>
    <row r="707" spans="4:5" ht="16" x14ac:dyDescent="0.15">
      <c r="D707" s="1"/>
      <c r="E707" s="1"/>
    </row>
    <row r="708" spans="4:5" ht="16" x14ac:dyDescent="0.15">
      <c r="D708" s="1"/>
      <c r="E708" s="1"/>
    </row>
    <row r="709" spans="4:5" ht="16" x14ac:dyDescent="0.15">
      <c r="D709" s="1"/>
      <c r="E709" s="1"/>
    </row>
    <row r="710" spans="4:5" ht="16" x14ac:dyDescent="0.15">
      <c r="D710" s="1"/>
      <c r="E710" s="1"/>
    </row>
    <row r="711" spans="4:5" ht="16" x14ac:dyDescent="0.15">
      <c r="D711" s="1"/>
      <c r="E711" s="1"/>
    </row>
    <row r="712" spans="4:5" ht="16" x14ac:dyDescent="0.15">
      <c r="D712" s="1"/>
      <c r="E712" s="1"/>
    </row>
    <row r="713" spans="4:5" ht="16" x14ac:dyDescent="0.15">
      <c r="D713" s="1"/>
      <c r="E713" s="1"/>
    </row>
    <row r="714" spans="4:5" ht="16" x14ac:dyDescent="0.15">
      <c r="D714" s="1"/>
      <c r="E714" s="1"/>
    </row>
    <row r="715" spans="4:5" ht="16" x14ac:dyDescent="0.15">
      <c r="D715" s="1"/>
      <c r="E715" s="1"/>
    </row>
    <row r="716" spans="4:5" ht="16" x14ac:dyDescent="0.15">
      <c r="D716" s="1"/>
      <c r="E716" s="1"/>
    </row>
    <row r="717" spans="4:5" ht="16" x14ac:dyDescent="0.15">
      <c r="D717" s="1"/>
      <c r="E717" s="1"/>
    </row>
    <row r="718" spans="4:5" ht="16" x14ac:dyDescent="0.15">
      <c r="D718" s="1"/>
      <c r="E718" s="1"/>
    </row>
    <row r="719" spans="4:5" ht="16" x14ac:dyDescent="0.15">
      <c r="D719" s="1"/>
      <c r="E719" s="1"/>
    </row>
    <row r="720" spans="4:5" ht="16" x14ac:dyDescent="0.15">
      <c r="D720" s="1"/>
      <c r="E720" s="1"/>
    </row>
    <row r="721" spans="4:5" ht="16" x14ac:dyDescent="0.15">
      <c r="D721" s="1"/>
      <c r="E721" s="1"/>
    </row>
    <row r="722" spans="4:5" ht="16" x14ac:dyDescent="0.15">
      <c r="D722" s="1"/>
      <c r="E722" s="1"/>
    </row>
    <row r="723" spans="4:5" ht="16" x14ac:dyDescent="0.15">
      <c r="D723" s="1"/>
      <c r="E723" s="1"/>
    </row>
    <row r="724" spans="4:5" ht="16" x14ac:dyDescent="0.15">
      <c r="D724" s="1"/>
      <c r="E724" s="1"/>
    </row>
    <row r="725" spans="4:5" ht="16" x14ac:dyDescent="0.15">
      <c r="D725" s="1"/>
      <c r="E725" s="1"/>
    </row>
    <row r="726" spans="4:5" ht="16" x14ac:dyDescent="0.15">
      <c r="D726" s="1"/>
      <c r="E726" s="1"/>
    </row>
    <row r="727" spans="4:5" ht="16" x14ac:dyDescent="0.15">
      <c r="D727" s="1"/>
      <c r="E727" s="1"/>
    </row>
    <row r="728" spans="4:5" ht="16" x14ac:dyDescent="0.15">
      <c r="D728" s="1"/>
      <c r="E728" s="1"/>
    </row>
    <row r="729" spans="4:5" ht="16" x14ac:dyDescent="0.15">
      <c r="D729" s="1"/>
      <c r="E729" s="1"/>
    </row>
    <row r="730" spans="4:5" ht="16" x14ac:dyDescent="0.15">
      <c r="D730" s="1"/>
      <c r="E730" s="1"/>
    </row>
    <row r="731" spans="4:5" ht="16" x14ac:dyDescent="0.15">
      <c r="D731" s="1"/>
      <c r="E731" s="1"/>
    </row>
    <row r="732" spans="4:5" ht="16" x14ac:dyDescent="0.15">
      <c r="D732" s="1"/>
      <c r="E732" s="1"/>
    </row>
    <row r="733" spans="4:5" ht="16" x14ac:dyDescent="0.15">
      <c r="D733" s="1"/>
      <c r="E733" s="1"/>
    </row>
    <row r="734" spans="4:5" ht="16" x14ac:dyDescent="0.15">
      <c r="D734" s="1"/>
      <c r="E734" s="1"/>
    </row>
    <row r="735" spans="4:5" ht="16" x14ac:dyDescent="0.15">
      <c r="D735" s="1"/>
      <c r="E735" s="1"/>
    </row>
    <row r="736" spans="4:5" ht="16" x14ac:dyDescent="0.15">
      <c r="D736" s="1"/>
      <c r="E736" s="1"/>
    </row>
    <row r="737" spans="4:5" ht="16" x14ac:dyDescent="0.15">
      <c r="D737" s="1"/>
      <c r="E737" s="1"/>
    </row>
    <row r="738" spans="4:5" ht="16" x14ac:dyDescent="0.15">
      <c r="D738" s="1"/>
      <c r="E738" s="1"/>
    </row>
    <row r="739" spans="4:5" ht="16" x14ac:dyDescent="0.15">
      <c r="D739" s="1"/>
      <c r="E739" s="1"/>
    </row>
    <row r="740" spans="4:5" ht="16" x14ac:dyDescent="0.15">
      <c r="D740" s="1"/>
      <c r="E740" s="1"/>
    </row>
    <row r="741" spans="4:5" ht="16" x14ac:dyDescent="0.15">
      <c r="D741" s="1"/>
      <c r="E741" s="1"/>
    </row>
    <row r="742" spans="4:5" ht="16" x14ac:dyDescent="0.15">
      <c r="D742" s="1"/>
      <c r="E742" s="1"/>
    </row>
    <row r="743" spans="4:5" ht="16" x14ac:dyDescent="0.15">
      <c r="D743" s="1"/>
      <c r="E743" s="1"/>
    </row>
    <row r="744" spans="4:5" ht="16" x14ac:dyDescent="0.15">
      <c r="D744" s="1"/>
      <c r="E744" s="1"/>
    </row>
    <row r="745" spans="4:5" ht="16" x14ac:dyDescent="0.15">
      <c r="D745" s="1"/>
      <c r="E745" s="1"/>
    </row>
    <row r="746" spans="4:5" ht="16" x14ac:dyDescent="0.15">
      <c r="D746" s="1"/>
      <c r="E746" s="1"/>
    </row>
    <row r="747" spans="4:5" ht="16" x14ac:dyDescent="0.15">
      <c r="D747" s="1"/>
      <c r="E747" s="1"/>
    </row>
    <row r="748" spans="4:5" ht="16" x14ac:dyDescent="0.15">
      <c r="D748" s="1"/>
      <c r="E748" s="1"/>
    </row>
    <row r="749" spans="4:5" ht="16" x14ac:dyDescent="0.15">
      <c r="D749" s="1"/>
      <c r="E749" s="1"/>
    </row>
    <row r="750" spans="4:5" ht="16" x14ac:dyDescent="0.15">
      <c r="D750" s="1"/>
      <c r="E750" s="1"/>
    </row>
    <row r="751" spans="4:5" ht="16" x14ac:dyDescent="0.15">
      <c r="D751" s="1"/>
      <c r="E751" s="1"/>
    </row>
    <row r="752" spans="4:5" ht="16" x14ac:dyDescent="0.15">
      <c r="D752" s="1"/>
      <c r="E752" s="1"/>
    </row>
    <row r="753" spans="4:5" ht="16" x14ac:dyDescent="0.15">
      <c r="D753" s="1"/>
      <c r="E753" s="1"/>
    </row>
    <row r="754" spans="4:5" ht="16" x14ac:dyDescent="0.15">
      <c r="D754" s="1"/>
      <c r="E754" s="1"/>
    </row>
    <row r="755" spans="4:5" ht="16" x14ac:dyDescent="0.15">
      <c r="D755" s="1"/>
      <c r="E755" s="1"/>
    </row>
    <row r="756" spans="4:5" ht="16" x14ac:dyDescent="0.15">
      <c r="D756" s="1"/>
      <c r="E756" s="1"/>
    </row>
    <row r="757" spans="4:5" ht="16" x14ac:dyDescent="0.15">
      <c r="D757" s="1"/>
      <c r="E757" s="1"/>
    </row>
    <row r="758" spans="4:5" ht="16" x14ac:dyDescent="0.15">
      <c r="D758" s="1"/>
      <c r="E758" s="1"/>
    </row>
    <row r="759" spans="4:5" ht="16" x14ac:dyDescent="0.15">
      <c r="D759" s="1"/>
      <c r="E759" s="1"/>
    </row>
    <row r="760" spans="4:5" ht="16" x14ac:dyDescent="0.15">
      <c r="D760" s="1"/>
      <c r="E760" s="1"/>
    </row>
    <row r="761" spans="4:5" ht="16" x14ac:dyDescent="0.15">
      <c r="D761" s="1"/>
      <c r="E761" s="1"/>
    </row>
    <row r="762" spans="4:5" ht="16" x14ac:dyDescent="0.15">
      <c r="D762" s="1"/>
      <c r="E762" s="1"/>
    </row>
    <row r="763" spans="4:5" ht="16" x14ac:dyDescent="0.15">
      <c r="D763" s="1"/>
      <c r="E763" s="1"/>
    </row>
    <row r="764" spans="4:5" ht="16" x14ac:dyDescent="0.15">
      <c r="D764" s="1"/>
      <c r="E764" s="1"/>
    </row>
    <row r="765" spans="4:5" ht="16" x14ac:dyDescent="0.15">
      <c r="D765" s="1"/>
      <c r="E765" s="1"/>
    </row>
    <row r="766" spans="4:5" ht="16" x14ac:dyDescent="0.15">
      <c r="D766" s="1"/>
      <c r="E766" s="1"/>
    </row>
    <row r="767" spans="4:5" ht="16" x14ac:dyDescent="0.15">
      <c r="D767" s="1"/>
      <c r="E767" s="1"/>
    </row>
    <row r="768" spans="4:5" ht="16" x14ac:dyDescent="0.15">
      <c r="D768" s="1"/>
      <c r="E768" s="1"/>
    </row>
    <row r="769" spans="4:5" ht="16" x14ac:dyDescent="0.15">
      <c r="D769" s="1"/>
      <c r="E769" s="1"/>
    </row>
    <row r="770" spans="4:5" ht="16" x14ac:dyDescent="0.15">
      <c r="D770" s="1"/>
      <c r="E770" s="1"/>
    </row>
    <row r="771" spans="4:5" ht="16" x14ac:dyDescent="0.15">
      <c r="D771" s="1"/>
      <c r="E771" s="1"/>
    </row>
    <row r="772" spans="4:5" ht="16" x14ac:dyDescent="0.15">
      <c r="D772" s="1"/>
      <c r="E772" s="1"/>
    </row>
    <row r="773" spans="4:5" ht="16" x14ac:dyDescent="0.15">
      <c r="D773" s="1"/>
      <c r="E773" s="1"/>
    </row>
    <row r="774" spans="4:5" ht="16" x14ac:dyDescent="0.15">
      <c r="D774" s="1"/>
      <c r="E774" s="1"/>
    </row>
    <row r="775" spans="4:5" ht="16" x14ac:dyDescent="0.15">
      <c r="D775" s="1"/>
      <c r="E775" s="1"/>
    </row>
    <row r="776" spans="4:5" ht="16" x14ac:dyDescent="0.15">
      <c r="D776" s="1"/>
      <c r="E776" s="1"/>
    </row>
    <row r="777" spans="4:5" ht="16" x14ac:dyDescent="0.15">
      <c r="D777" s="1"/>
      <c r="E777" s="1"/>
    </row>
    <row r="778" spans="4:5" ht="16" x14ac:dyDescent="0.15">
      <c r="D778" s="1"/>
      <c r="E778" s="1"/>
    </row>
    <row r="779" spans="4:5" ht="16" x14ac:dyDescent="0.15">
      <c r="D779" s="1"/>
      <c r="E779" s="1"/>
    </row>
    <row r="780" spans="4:5" ht="16" x14ac:dyDescent="0.15">
      <c r="D780" s="1"/>
      <c r="E780" s="1"/>
    </row>
    <row r="781" spans="4:5" ht="16" x14ac:dyDescent="0.15">
      <c r="D781" s="1"/>
      <c r="E781" s="1"/>
    </row>
    <row r="782" spans="4:5" ht="16" x14ac:dyDescent="0.15">
      <c r="D782" s="1"/>
      <c r="E782" s="1"/>
    </row>
    <row r="783" spans="4:5" ht="16" x14ac:dyDescent="0.15">
      <c r="D783" s="1"/>
      <c r="E783" s="1"/>
    </row>
    <row r="784" spans="4:5" ht="16" x14ac:dyDescent="0.15">
      <c r="D784" s="1"/>
      <c r="E784" s="1"/>
    </row>
    <row r="785" spans="4:5" ht="16" x14ac:dyDescent="0.15">
      <c r="D785" s="1"/>
      <c r="E785" s="1"/>
    </row>
    <row r="786" spans="4:5" ht="16" x14ac:dyDescent="0.15">
      <c r="D786" s="1"/>
      <c r="E786" s="1"/>
    </row>
    <row r="787" spans="4:5" ht="16" x14ac:dyDescent="0.15">
      <c r="D787" s="1"/>
      <c r="E787" s="1"/>
    </row>
    <row r="788" spans="4:5" ht="16" x14ac:dyDescent="0.15">
      <c r="D788" s="1"/>
      <c r="E788" s="1"/>
    </row>
    <row r="789" spans="4:5" ht="16" x14ac:dyDescent="0.15">
      <c r="D789" s="1"/>
      <c r="E789" s="1"/>
    </row>
    <row r="790" spans="4:5" ht="16" x14ac:dyDescent="0.15">
      <c r="D790" s="1"/>
      <c r="E790" s="1"/>
    </row>
    <row r="791" spans="4:5" ht="16" x14ac:dyDescent="0.15">
      <c r="D791" s="1"/>
      <c r="E791" s="1"/>
    </row>
    <row r="792" spans="4:5" ht="16" x14ac:dyDescent="0.15">
      <c r="D792" s="1"/>
      <c r="E792" s="1"/>
    </row>
    <row r="793" spans="4:5" ht="16" x14ac:dyDescent="0.15">
      <c r="D793" s="1"/>
      <c r="E793" s="1"/>
    </row>
    <row r="794" spans="4:5" ht="16" x14ac:dyDescent="0.15">
      <c r="D794" s="1"/>
      <c r="E794" s="1"/>
    </row>
    <row r="795" spans="4:5" ht="16" x14ac:dyDescent="0.15">
      <c r="D795" s="1"/>
      <c r="E795" s="1"/>
    </row>
    <row r="796" spans="4:5" ht="16" x14ac:dyDescent="0.15">
      <c r="D796" s="1"/>
      <c r="E796" s="1"/>
    </row>
    <row r="797" spans="4:5" ht="16" x14ac:dyDescent="0.15">
      <c r="D797" s="1"/>
      <c r="E797" s="1"/>
    </row>
    <row r="798" spans="4:5" ht="16" x14ac:dyDescent="0.15">
      <c r="D798" s="1"/>
      <c r="E798" s="1"/>
    </row>
    <row r="799" spans="4:5" ht="16" x14ac:dyDescent="0.15">
      <c r="D799" s="1"/>
      <c r="E799" s="1"/>
    </row>
    <row r="800" spans="4:5" ht="16" x14ac:dyDescent="0.15">
      <c r="D800" s="1"/>
      <c r="E800" s="1"/>
    </row>
    <row r="801" spans="4:5" ht="16" x14ac:dyDescent="0.15">
      <c r="D801" s="1"/>
      <c r="E801" s="1"/>
    </row>
    <row r="802" spans="4:5" ht="16" x14ac:dyDescent="0.15">
      <c r="D802" s="1"/>
      <c r="E802" s="1"/>
    </row>
    <row r="803" spans="4:5" ht="16" x14ac:dyDescent="0.15">
      <c r="D803" s="1"/>
      <c r="E803" s="1"/>
    </row>
    <row r="804" spans="4:5" ht="16" x14ac:dyDescent="0.15">
      <c r="D804" s="1"/>
      <c r="E804" s="1"/>
    </row>
    <row r="805" spans="4:5" ht="16" x14ac:dyDescent="0.15">
      <c r="D805" s="1"/>
      <c r="E805" s="1"/>
    </row>
    <row r="806" spans="4:5" ht="16" x14ac:dyDescent="0.15">
      <c r="D806" s="1"/>
      <c r="E806" s="1"/>
    </row>
    <row r="807" spans="4:5" ht="16" x14ac:dyDescent="0.15">
      <c r="D807" s="1"/>
      <c r="E807" s="1"/>
    </row>
    <row r="808" spans="4:5" ht="16" x14ac:dyDescent="0.15">
      <c r="D808" s="1"/>
      <c r="E808" s="1"/>
    </row>
    <row r="809" spans="4:5" ht="16" x14ac:dyDescent="0.15">
      <c r="D809" s="1"/>
      <c r="E809" s="1"/>
    </row>
    <row r="810" spans="4:5" ht="16" x14ac:dyDescent="0.15">
      <c r="D810" s="1"/>
      <c r="E810" s="1"/>
    </row>
    <row r="811" spans="4:5" ht="16" x14ac:dyDescent="0.15">
      <c r="D811" s="1"/>
      <c r="E811" s="1"/>
    </row>
    <row r="812" spans="4:5" ht="16" x14ac:dyDescent="0.15">
      <c r="D812" s="1"/>
      <c r="E812" s="1"/>
    </row>
    <row r="813" spans="4:5" ht="16" x14ac:dyDescent="0.15">
      <c r="D813" s="1"/>
      <c r="E813" s="1"/>
    </row>
    <row r="814" spans="4:5" ht="16" x14ac:dyDescent="0.15">
      <c r="D814" s="1"/>
      <c r="E814" s="1"/>
    </row>
    <row r="815" spans="4:5" ht="16" x14ac:dyDescent="0.15">
      <c r="D815" s="1"/>
      <c r="E815" s="1"/>
    </row>
    <row r="816" spans="4:5" ht="16" x14ac:dyDescent="0.15">
      <c r="D816" s="1"/>
      <c r="E816" s="1"/>
    </row>
    <row r="817" spans="4:5" ht="16" x14ac:dyDescent="0.15">
      <c r="D817" s="1"/>
      <c r="E817" s="1"/>
    </row>
    <row r="818" spans="4:5" ht="16" x14ac:dyDescent="0.15">
      <c r="D818" s="1"/>
      <c r="E818" s="1"/>
    </row>
    <row r="819" spans="4:5" ht="16" x14ac:dyDescent="0.15">
      <c r="D819" s="1"/>
      <c r="E819" s="1"/>
    </row>
    <row r="820" spans="4:5" ht="16" x14ac:dyDescent="0.15">
      <c r="D820" s="1"/>
      <c r="E820" s="1"/>
    </row>
    <row r="821" spans="4:5" ht="16" x14ac:dyDescent="0.15">
      <c r="D821" s="1"/>
      <c r="E821" s="1"/>
    </row>
    <row r="822" spans="4:5" ht="16" x14ac:dyDescent="0.15">
      <c r="D822" s="1"/>
      <c r="E822" s="1"/>
    </row>
    <row r="823" spans="4:5" ht="16" x14ac:dyDescent="0.15">
      <c r="D823" s="1"/>
      <c r="E823" s="1"/>
    </row>
    <row r="824" spans="4:5" ht="16" x14ac:dyDescent="0.15">
      <c r="D824" s="1"/>
      <c r="E824" s="1"/>
    </row>
    <row r="825" spans="4:5" ht="16" x14ac:dyDescent="0.15">
      <c r="D825" s="1"/>
      <c r="E825" s="1"/>
    </row>
    <row r="826" spans="4:5" ht="16" x14ac:dyDescent="0.15">
      <c r="D826" s="1"/>
      <c r="E826" s="1"/>
    </row>
    <row r="827" spans="4:5" ht="16" x14ac:dyDescent="0.15">
      <c r="D827" s="1"/>
      <c r="E827" s="1"/>
    </row>
    <row r="828" spans="4:5" ht="16" x14ac:dyDescent="0.15">
      <c r="D828" s="1"/>
      <c r="E828" s="1"/>
    </row>
    <row r="829" spans="4:5" ht="16" x14ac:dyDescent="0.15">
      <c r="D829" s="1"/>
      <c r="E829" s="1"/>
    </row>
    <row r="830" spans="4:5" ht="16" x14ac:dyDescent="0.15">
      <c r="D830" s="1"/>
      <c r="E830" s="1"/>
    </row>
    <row r="831" spans="4:5" ht="16" x14ac:dyDescent="0.15">
      <c r="D831" s="1"/>
      <c r="E831" s="1"/>
    </row>
    <row r="832" spans="4:5" ht="16" x14ac:dyDescent="0.15">
      <c r="D832" s="1"/>
      <c r="E832" s="1"/>
    </row>
    <row r="833" spans="4:5" ht="16" x14ac:dyDescent="0.15">
      <c r="D833" s="1"/>
      <c r="E833" s="1"/>
    </row>
    <row r="834" spans="4:5" ht="16" x14ac:dyDescent="0.15">
      <c r="D834" s="1"/>
      <c r="E834" s="1"/>
    </row>
    <row r="835" spans="4:5" ht="16" x14ac:dyDescent="0.15">
      <c r="D835" s="1"/>
      <c r="E835" s="1"/>
    </row>
    <row r="836" spans="4:5" ht="16" x14ac:dyDescent="0.15">
      <c r="D836" s="1"/>
      <c r="E836" s="1"/>
    </row>
    <row r="837" spans="4:5" ht="16" x14ac:dyDescent="0.15">
      <c r="D837" s="1"/>
      <c r="E837" s="1"/>
    </row>
    <row r="838" spans="4:5" ht="16" x14ac:dyDescent="0.15">
      <c r="D838" s="1"/>
      <c r="E838" s="1"/>
    </row>
    <row r="839" spans="4:5" ht="16" x14ac:dyDescent="0.15">
      <c r="D839" s="1"/>
      <c r="E839" s="1"/>
    </row>
    <row r="840" spans="4:5" ht="16" x14ac:dyDescent="0.15">
      <c r="D840" s="1"/>
      <c r="E840" s="1"/>
    </row>
    <row r="841" spans="4:5" ht="16" x14ac:dyDescent="0.15">
      <c r="D841" s="1"/>
      <c r="E841" s="1"/>
    </row>
    <row r="842" spans="4:5" ht="16" x14ac:dyDescent="0.15">
      <c r="D842" s="1"/>
      <c r="E842" s="1"/>
    </row>
    <row r="843" spans="4:5" ht="16" x14ac:dyDescent="0.15">
      <c r="D843" s="1"/>
      <c r="E843" s="1"/>
    </row>
    <row r="844" spans="4:5" ht="16" x14ac:dyDescent="0.15">
      <c r="D844" s="1"/>
      <c r="E844" s="1"/>
    </row>
    <row r="845" spans="4:5" ht="16" x14ac:dyDescent="0.15">
      <c r="D845" s="1"/>
      <c r="E845" s="1"/>
    </row>
    <row r="846" spans="4:5" ht="16" x14ac:dyDescent="0.15">
      <c r="D846" s="1"/>
      <c r="E846" s="1"/>
    </row>
    <row r="847" spans="4:5" ht="16" x14ac:dyDescent="0.15">
      <c r="D847" s="1"/>
      <c r="E847" s="1"/>
    </row>
    <row r="848" spans="4:5" ht="16" x14ac:dyDescent="0.15">
      <c r="D848" s="1"/>
      <c r="E848" s="1"/>
    </row>
    <row r="849" spans="4:5" ht="16" x14ac:dyDescent="0.15">
      <c r="D849" s="1"/>
      <c r="E849" s="1"/>
    </row>
    <row r="850" spans="4:5" ht="16" x14ac:dyDescent="0.15">
      <c r="D850" s="1"/>
      <c r="E850" s="1"/>
    </row>
    <row r="851" spans="4:5" ht="16" x14ac:dyDescent="0.15">
      <c r="D851" s="1"/>
      <c r="E851" s="1"/>
    </row>
    <row r="852" spans="4:5" ht="16" x14ac:dyDescent="0.15">
      <c r="D852" s="1"/>
      <c r="E852" s="1"/>
    </row>
    <row r="853" spans="4:5" ht="16" x14ac:dyDescent="0.15">
      <c r="D853" s="1"/>
      <c r="E853" s="1"/>
    </row>
    <row r="854" spans="4:5" ht="16" x14ac:dyDescent="0.15">
      <c r="D854" s="1"/>
      <c r="E854" s="1"/>
    </row>
    <row r="855" spans="4:5" ht="16" x14ac:dyDescent="0.15">
      <c r="D855" s="1"/>
      <c r="E855" s="1"/>
    </row>
    <row r="856" spans="4:5" ht="16" x14ac:dyDescent="0.15">
      <c r="D856" s="1"/>
      <c r="E856" s="1"/>
    </row>
    <row r="857" spans="4:5" ht="16" x14ac:dyDescent="0.15">
      <c r="D857" s="1"/>
      <c r="E857" s="1"/>
    </row>
    <row r="858" spans="4:5" ht="16" x14ac:dyDescent="0.15">
      <c r="D858" s="1"/>
      <c r="E858" s="1"/>
    </row>
    <row r="859" spans="4:5" ht="16" x14ac:dyDescent="0.15">
      <c r="D859" s="1"/>
      <c r="E859" s="1"/>
    </row>
    <row r="860" spans="4:5" ht="16" x14ac:dyDescent="0.15">
      <c r="D860" s="1"/>
      <c r="E860" s="1"/>
    </row>
    <row r="861" spans="4:5" ht="16" x14ac:dyDescent="0.15">
      <c r="D861" s="1"/>
      <c r="E861" s="1"/>
    </row>
    <row r="862" spans="4:5" ht="16" x14ac:dyDescent="0.15">
      <c r="D862" s="1"/>
      <c r="E862" s="1"/>
    </row>
    <row r="863" spans="4:5" ht="16" x14ac:dyDescent="0.15">
      <c r="D863" s="1"/>
      <c r="E863" s="1"/>
    </row>
    <row r="864" spans="4:5" ht="16" x14ac:dyDescent="0.15">
      <c r="D864" s="1"/>
      <c r="E864" s="1"/>
    </row>
    <row r="865" spans="4:5" ht="16" x14ac:dyDescent="0.15">
      <c r="D865" s="1"/>
      <c r="E865" s="1"/>
    </row>
    <row r="866" spans="4:5" ht="16" x14ac:dyDescent="0.15">
      <c r="D866" s="1"/>
      <c r="E866" s="1"/>
    </row>
    <row r="867" spans="4:5" ht="16" x14ac:dyDescent="0.15">
      <c r="D867" s="1"/>
      <c r="E867" s="1"/>
    </row>
    <row r="868" spans="4:5" ht="16" x14ac:dyDescent="0.15">
      <c r="D868" s="1"/>
      <c r="E868" s="1"/>
    </row>
    <row r="869" spans="4:5" ht="16" x14ac:dyDescent="0.15">
      <c r="D869" s="1"/>
      <c r="E869" s="1"/>
    </row>
    <row r="870" spans="4:5" ht="16" x14ac:dyDescent="0.15">
      <c r="D870" s="1"/>
      <c r="E870" s="1"/>
    </row>
    <row r="871" spans="4:5" ht="16" x14ac:dyDescent="0.15">
      <c r="D871" s="1"/>
      <c r="E871" s="1"/>
    </row>
    <row r="872" spans="4:5" ht="16" x14ac:dyDescent="0.15">
      <c r="D872" s="1"/>
      <c r="E872" s="1"/>
    </row>
    <row r="873" spans="4:5" ht="16" x14ac:dyDescent="0.15">
      <c r="D873" s="1"/>
      <c r="E873" s="1"/>
    </row>
    <row r="874" spans="4:5" ht="16" x14ac:dyDescent="0.15">
      <c r="D874" s="1"/>
      <c r="E874" s="1"/>
    </row>
    <row r="875" spans="4:5" ht="16" x14ac:dyDescent="0.15">
      <c r="D875" s="1"/>
      <c r="E875" s="1"/>
    </row>
    <row r="876" spans="4:5" ht="16" x14ac:dyDescent="0.15">
      <c r="D876" s="1"/>
      <c r="E876" s="1"/>
    </row>
    <row r="877" spans="4:5" ht="16" x14ac:dyDescent="0.15">
      <c r="D877" s="1"/>
      <c r="E877" s="1"/>
    </row>
    <row r="878" spans="4:5" ht="16" x14ac:dyDescent="0.15">
      <c r="D878" s="1"/>
      <c r="E878" s="1"/>
    </row>
    <row r="879" spans="4:5" ht="16" x14ac:dyDescent="0.15">
      <c r="D879" s="1"/>
      <c r="E879" s="1"/>
    </row>
    <row r="880" spans="4:5" ht="16" x14ac:dyDescent="0.15">
      <c r="D880" s="1"/>
      <c r="E880" s="1"/>
    </row>
    <row r="881" spans="4:5" ht="16" x14ac:dyDescent="0.15">
      <c r="D881" s="1"/>
      <c r="E881" s="1"/>
    </row>
    <row r="882" spans="4:5" ht="16" x14ac:dyDescent="0.15">
      <c r="D882" s="1"/>
      <c r="E882" s="1"/>
    </row>
    <row r="883" spans="4:5" ht="16" x14ac:dyDescent="0.15">
      <c r="D883" s="1"/>
      <c r="E883" s="1"/>
    </row>
    <row r="884" spans="4:5" ht="16" x14ac:dyDescent="0.15">
      <c r="D884" s="1"/>
      <c r="E884" s="1"/>
    </row>
    <row r="885" spans="4:5" ht="16" x14ac:dyDescent="0.15">
      <c r="D885" s="1"/>
      <c r="E885" s="1"/>
    </row>
    <row r="886" spans="4:5" ht="16" x14ac:dyDescent="0.15">
      <c r="D886" s="1"/>
      <c r="E886" s="1"/>
    </row>
    <row r="887" spans="4:5" ht="16" x14ac:dyDescent="0.15">
      <c r="D887" s="1"/>
      <c r="E887" s="1"/>
    </row>
    <row r="888" spans="4:5" ht="16" x14ac:dyDescent="0.15">
      <c r="D888" s="1"/>
      <c r="E888" s="1"/>
    </row>
    <row r="889" spans="4:5" ht="16" x14ac:dyDescent="0.15">
      <c r="D889" s="1"/>
      <c r="E889" s="1"/>
    </row>
    <row r="890" spans="4:5" ht="16" x14ac:dyDescent="0.15">
      <c r="D890" s="1"/>
      <c r="E890" s="1"/>
    </row>
    <row r="891" spans="4:5" ht="16" x14ac:dyDescent="0.15">
      <c r="D891" s="1"/>
      <c r="E891" s="1"/>
    </row>
    <row r="892" spans="4:5" ht="16" x14ac:dyDescent="0.15">
      <c r="D892" s="1"/>
      <c r="E892" s="1"/>
    </row>
    <row r="893" spans="4:5" ht="16" x14ac:dyDescent="0.15">
      <c r="D893" s="1"/>
      <c r="E893" s="1"/>
    </row>
    <row r="894" spans="4:5" ht="16" x14ac:dyDescent="0.15">
      <c r="D894" s="1"/>
      <c r="E894" s="1"/>
    </row>
    <row r="895" spans="4:5" ht="16" x14ac:dyDescent="0.15">
      <c r="D895" s="1"/>
      <c r="E895" s="1"/>
    </row>
    <row r="896" spans="4:5" ht="16" x14ac:dyDescent="0.15">
      <c r="D896" s="1"/>
      <c r="E896" s="1"/>
    </row>
    <row r="897" spans="4:5" ht="16" x14ac:dyDescent="0.15">
      <c r="D897" s="1"/>
      <c r="E897" s="1"/>
    </row>
    <row r="898" spans="4:5" ht="16" x14ac:dyDescent="0.15">
      <c r="D898" s="1"/>
      <c r="E898" s="1"/>
    </row>
    <row r="899" spans="4:5" ht="16" x14ac:dyDescent="0.15">
      <c r="D899" s="1"/>
      <c r="E899" s="1"/>
    </row>
    <row r="900" spans="4:5" ht="16" x14ac:dyDescent="0.15">
      <c r="D900" s="1"/>
      <c r="E900" s="1"/>
    </row>
    <row r="901" spans="4:5" ht="16" x14ac:dyDescent="0.15">
      <c r="D901" s="1"/>
      <c r="E901" s="1"/>
    </row>
    <row r="902" spans="4:5" ht="16" x14ac:dyDescent="0.15">
      <c r="D902" s="1"/>
      <c r="E902" s="1"/>
    </row>
    <row r="903" spans="4:5" ht="16" x14ac:dyDescent="0.15">
      <c r="D903" s="1"/>
      <c r="E903" s="1"/>
    </row>
    <row r="904" spans="4:5" ht="16" x14ac:dyDescent="0.15">
      <c r="D904" s="1"/>
      <c r="E904" s="1"/>
    </row>
    <row r="905" spans="4:5" ht="16" x14ac:dyDescent="0.15">
      <c r="D905" s="1"/>
      <c r="E905" s="1"/>
    </row>
    <row r="906" spans="4:5" ht="16" x14ac:dyDescent="0.15">
      <c r="D906" s="1"/>
      <c r="E906" s="1"/>
    </row>
    <row r="907" spans="4:5" ht="16" x14ac:dyDescent="0.15">
      <c r="D907" s="1"/>
      <c r="E907" s="1"/>
    </row>
    <row r="908" spans="4:5" ht="16" x14ac:dyDescent="0.15">
      <c r="D908" s="1"/>
      <c r="E908" s="1"/>
    </row>
    <row r="909" spans="4:5" ht="16" x14ac:dyDescent="0.15">
      <c r="D909" s="1"/>
      <c r="E909" s="1"/>
    </row>
    <row r="910" spans="4:5" ht="16" x14ac:dyDescent="0.15">
      <c r="D910" s="1"/>
      <c r="E910" s="1"/>
    </row>
    <row r="911" spans="4:5" ht="16" x14ac:dyDescent="0.15">
      <c r="D911" s="1"/>
      <c r="E911" s="1"/>
    </row>
    <row r="912" spans="4:5" ht="16" x14ac:dyDescent="0.15">
      <c r="D912" s="1"/>
      <c r="E912" s="1"/>
    </row>
    <row r="913" spans="4:5" ht="16" x14ac:dyDescent="0.15">
      <c r="D913" s="1"/>
      <c r="E913" s="1"/>
    </row>
    <row r="914" spans="4:5" ht="16" x14ac:dyDescent="0.15">
      <c r="D914" s="1"/>
      <c r="E914" s="1"/>
    </row>
    <row r="915" spans="4:5" ht="16" x14ac:dyDescent="0.15">
      <c r="D915" s="1"/>
      <c r="E915" s="1"/>
    </row>
    <row r="916" spans="4:5" ht="16" x14ac:dyDescent="0.15">
      <c r="D916" s="1"/>
      <c r="E916" s="1"/>
    </row>
    <row r="917" spans="4:5" ht="16" x14ac:dyDescent="0.15">
      <c r="D917" s="1"/>
      <c r="E917" s="1"/>
    </row>
    <row r="918" spans="4:5" ht="16" x14ac:dyDescent="0.15">
      <c r="D918" s="1"/>
      <c r="E918" s="1"/>
    </row>
    <row r="919" spans="4:5" ht="16" x14ac:dyDescent="0.15">
      <c r="D919" s="1"/>
      <c r="E919" s="1"/>
    </row>
    <row r="920" spans="4:5" ht="16" x14ac:dyDescent="0.15">
      <c r="D920" s="1"/>
      <c r="E920" s="1"/>
    </row>
    <row r="921" spans="4:5" ht="16" x14ac:dyDescent="0.15">
      <c r="D921" s="1"/>
      <c r="E921" s="1"/>
    </row>
    <row r="922" spans="4:5" ht="16" x14ac:dyDescent="0.15">
      <c r="D922" s="1"/>
      <c r="E922" s="1"/>
    </row>
    <row r="923" spans="4:5" ht="16" x14ac:dyDescent="0.15">
      <c r="D923" s="1"/>
      <c r="E923" s="1"/>
    </row>
    <row r="924" spans="4:5" ht="16" x14ac:dyDescent="0.15">
      <c r="D924" s="1"/>
      <c r="E924" s="1"/>
    </row>
    <row r="925" spans="4:5" ht="16" x14ac:dyDescent="0.15">
      <c r="D925" s="1"/>
      <c r="E925" s="1"/>
    </row>
    <row r="926" spans="4:5" ht="16" x14ac:dyDescent="0.15">
      <c r="D926" s="1"/>
      <c r="E926" s="1"/>
    </row>
    <row r="927" spans="4:5" ht="16" x14ac:dyDescent="0.15">
      <c r="D927" s="1"/>
      <c r="E927" s="1"/>
    </row>
    <row r="928" spans="4:5" ht="16" x14ac:dyDescent="0.15">
      <c r="D928" s="1"/>
      <c r="E928" s="1"/>
    </row>
    <row r="929" spans="4:5" ht="16" x14ac:dyDescent="0.15">
      <c r="D929" s="1"/>
      <c r="E929" s="1"/>
    </row>
    <row r="930" spans="4:5" ht="16" x14ac:dyDescent="0.15">
      <c r="D930" s="1"/>
      <c r="E930" s="1"/>
    </row>
    <row r="931" spans="4:5" ht="16" x14ac:dyDescent="0.15">
      <c r="D931" s="1"/>
      <c r="E931" s="1"/>
    </row>
    <row r="932" spans="4:5" ht="16" x14ac:dyDescent="0.15">
      <c r="D932" s="1"/>
      <c r="E932" s="1"/>
    </row>
    <row r="933" spans="4:5" ht="16" x14ac:dyDescent="0.15">
      <c r="D933" s="1"/>
      <c r="E933" s="1"/>
    </row>
    <row r="934" spans="4:5" ht="16" x14ac:dyDescent="0.15">
      <c r="D934" s="1"/>
      <c r="E934" s="1"/>
    </row>
    <row r="935" spans="4:5" ht="16" x14ac:dyDescent="0.15">
      <c r="D935" s="1"/>
      <c r="E935" s="1"/>
    </row>
    <row r="936" spans="4:5" ht="16" x14ac:dyDescent="0.15">
      <c r="D936" s="1"/>
      <c r="E936" s="1"/>
    </row>
    <row r="937" spans="4:5" ht="16" x14ac:dyDescent="0.15">
      <c r="D937" s="1"/>
      <c r="E937" s="1"/>
    </row>
    <row r="938" spans="4:5" ht="16" x14ac:dyDescent="0.15">
      <c r="D938" s="1"/>
      <c r="E938" s="1"/>
    </row>
    <row r="939" spans="4:5" ht="16" x14ac:dyDescent="0.15">
      <c r="D939" s="1"/>
      <c r="E939" s="1"/>
    </row>
    <row r="940" spans="4:5" ht="16" x14ac:dyDescent="0.15">
      <c r="D940" s="1"/>
      <c r="E940" s="1"/>
    </row>
    <row r="941" spans="4:5" ht="16" x14ac:dyDescent="0.15">
      <c r="D941" s="1"/>
      <c r="E941" s="1"/>
    </row>
    <row r="942" spans="4:5" ht="16" x14ac:dyDescent="0.15">
      <c r="D942" s="1"/>
      <c r="E942" s="1"/>
    </row>
    <row r="943" spans="4:5" ht="16" x14ac:dyDescent="0.15">
      <c r="D943" s="1"/>
      <c r="E943" s="1"/>
    </row>
    <row r="944" spans="4:5" ht="16" x14ac:dyDescent="0.15">
      <c r="D944" s="1"/>
      <c r="E944" s="1"/>
    </row>
    <row r="945" spans="4:5" ht="16" x14ac:dyDescent="0.15">
      <c r="D945" s="1"/>
      <c r="E945" s="1"/>
    </row>
    <row r="946" spans="4:5" ht="16" x14ac:dyDescent="0.15">
      <c r="D946" s="1"/>
      <c r="E946" s="1"/>
    </row>
    <row r="947" spans="4:5" ht="16" x14ac:dyDescent="0.15">
      <c r="D947" s="1"/>
      <c r="E947" s="1"/>
    </row>
    <row r="948" spans="4:5" ht="16" x14ac:dyDescent="0.15">
      <c r="D948" s="1"/>
      <c r="E948" s="1"/>
    </row>
    <row r="949" spans="4:5" ht="16" x14ac:dyDescent="0.15">
      <c r="D949" s="1"/>
      <c r="E949" s="1"/>
    </row>
    <row r="950" spans="4:5" ht="16" x14ac:dyDescent="0.15">
      <c r="D950" s="1"/>
      <c r="E950" s="1"/>
    </row>
    <row r="951" spans="4:5" ht="16" x14ac:dyDescent="0.15">
      <c r="D951" s="1"/>
      <c r="E951" s="1"/>
    </row>
    <row r="952" spans="4:5" ht="16" x14ac:dyDescent="0.15">
      <c r="D952" s="1"/>
      <c r="E952" s="1"/>
    </row>
    <row r="953" spans="4:5" ht="16" x14ac:dyDescent="0.15">
      <c r="D953" s="1"/>
      <c r="E953" s="1"/>
    </row>
    <row r="954" spans="4:5" ht="16" x14ac:dyDescent="0.15">
      <c r="D954" s="1"/>
      <c r="E954" s="1"/>
    </row>
    <row r="955" spans="4:5" ht="16" x14ac:dyDescent="0.15">
      <c r="D955" s="1"/>
      <c r="E955" s="1"/>
    </row>
    <row r="956" spans="4:5" ht="16" x14ac:dyDescent="0.15">
      <c r="D956" s="1"/>
      <c r="E956" s="1"/>
    </row>
    <row r="957" spans="4:5" ht="16" x14ac:dyDescent="0.15">
      <c r="D957" s="1"/>
      <c r="E957" s="1"/>
    </row>
    <row r="958" spans="4:5" ht="16" x14ac:dyDescent="0.15">
      <c r="D958" s="1"/>
      <c r="E958" s="1"/>
    </row>
    <row r="959" spans="4:5" ht="16" x14ac:dyDescent="0.15">
      <c r="D959" s="1"/>
      <c r="E959" s="1"/>
    </row>
    <row r="960" spans="4:5" ht="16" x14ac:dyDescent="0.15">
      <c r="D960" s="1"/>
      <c r="E960" s="1"/>
    </row>
    <row r="961" spans="4:5" ht="16" x14ac:dyDescent="0.15">
      <c r="D961" s="1"/>
      <c r="E961" s="1"/>
    </row>
    <row r="962" spans="4:5" ht="16" x14ac:dyDescent="0.15">
      <c r="D962" s="1"/>
      <c r="E962" s="1"/>
    </row>
    <row r="963" spans="4:5" ht="16" x14ac:dyDescent="0.15">
      <c r="D963" s="1"/>
      <c r="E963" s="1"/>
    </row>
    <row r="964" spans="4:5" ht="16" x14ac:dyDescent="0.15">
      <c r="D964" s="1"/>
      <c r="E964" s="1"/>
    </row>
    <row r="965" spans="4:5" ht="16" x14ac:dyDescent="0.15">
      <c r="D965" s="1"/>
      <c r="E965" s="1"/>
    </row>
    <row r="966" spans="4:5" ht="16" x14ac:dyDescent="0.15">
      <c r="D966" s="1"/>
      <c r="E966" s="1"/>
    </row>
    <row r="967" spans="4:5" ht="16" x14ac:dyDescent="0.15">
      <c r="D967" s="1"/>
      <c r="E967" s="1"/>
    </row>
    <row r="968" spans="4:5" ht="16" x14ac:dyDescent="0.15">
      <c r="D968" s="1"/>
      <c r="E968" s="1"/>
    </row>
    <row r="969" spans="4:5" ht="16" x14ac:dyDescent="0.15">
      <c r="D969" s="1"/>
      <c r="E969" s="1"/>
    </row>
    <row r="970" spans="4:5" ht="16" x14ac:dyDescent="0.15">
      <c r="D970" s="1"/>
      <c r="E970" s="1"/>
    </row>
    <row r="971" spans="4:5" ht="16" x14ac:dyDescent="0.15">
      <c r="D971" s="1"/>
      <c r="E971" s="1"/>
    </row>
    <row r="972" spans="4:5" ht="16" x14ac:dyDescent="0.15">
      <c r="D972" s="1"/>
      <c r="E972" s="1"/>
    </row>
    <row r="973" spans="4:5" ht="16" x14ac:dyDescent="0.15">
      <c r="D973" s="1"/>
      <c r="E973" s="1"/>
    </row>
    <row r="974" spans="4:5" ht="16" x14ac:dyDescent="0.15">
      <c r="D974" s="1"/>
      <c r="E974" s="1"/>
    </row>
    <row r="975" spans="4:5" ht="16" x14ac:dyDescent="0.15">
      <c r="D975" s="1"/>
      <c r="E975" s="1"/>
    </row>
    <row r="976" spans="4:5" ht="16" x14ac:dyDescent="0.15">
      <c r="D976" s="1"/>
      <c r="E976" s="1"/>
    </row>
    <row r="977" spans="4:5" ht="16" x14ac:dyDescent="0.15">
      <c r="D977" s="1"/>
      <c r="E977" s="1"/>
    </row>
    <row r="978" spans="4:5" ht="16" x14ac:dyDescent="0.15">
      <c r="D978" s="1"/>
      <c r="E978" s="1"/>
    </row>
    <row r="979" spans="4:5" ht="16" x14ac:dyDescent="0.15">
      <c r="D979" s="1"/>
      <c r="E979" s="1"/>
    </row>
    <row r="980" spans="4:5" ht="16" x14ac:dyDescent="0.15">
      <c r="D980" s="1"/>
      <c r="E980" s="1"/>
    </row>
    <row r="981" spans="4:5" ht="16" x14ac:dyDescent="0.15">
      <c r="D981" s="1"/>
      <c r="E981" s="1"/>
    </row>
    <row r="982" spans="4:5" ht="16" x14ac:dyDescent="0.15">
      <c r="D982" s="1"/>
      <c r="E982" s="1"/>
    </row>
    <row r="983" spans="4:5" ht="16" x14ac:dyDescent="0.15">
      <c r="D983" s="1"/>
      <c r="E983" s="1"/>
    </row>
    <row r="984" spans="4:5" ht="16" x14ac:dyDescent="0.15">
      <c r="D984" s="1"/>
      <c r="E984" s="1"/>
    </row>
    <row r="985" spans="4:5" ht="16" x14ac:dyDescent="0.15">
      <c r="D985" s="1"/>
      <c r="E985" s="1"/>
    </row>
    <row r="986" spans="4:5" ht="16" x14ac:dyDescent="0.15">
      <c r="D986" s="1"/>
      <c r="E986" s="1"/>
    </row>
    <row r="987" spans="4:5" ht="16" x14ac:dyDescent="0.15">
      <c r="D987" s="1"/>
      <c r="E987" s="1"/>
    </row>
    <row r="988" spans="4:5" ht="16" x14ac:dyDescent="0.15">
      <c r="D988" s="1"/>
      <c r="E988" s="1"/>
    </row>
    <row r="989" spans="4:5" ht="16" x14ac:dyDescent="0.15">
      <c r="D989" s="1"/>
      <c r="E989" s="1"/>
    </row>
    <row r="990" spans="4:5" ht="16" x14ac:dyDescent="0.15">
      <c r="D990" s="1"/>
      <c r="E990" s="1"/>
    </row>
    <row r="991" spans="4:5" ht="16" x14ac:dyDescent="0.15">
      <c r="D991" s="1"/>
      <c r="E991" s="1"/>
    </row>
    <row r="992" spans="4:5" ht="16" x14ac:dyDescent="0.15">
      <c r="D992" s="1"/>
      <c r="E992" s="1"/>
    </row>
    <row r="993" spans="4:5" ht="16" x14ac:dyDescent="0.15">
      <c r="D993" s="1"/>
      <c r="E993" s="1"/>
    </row>
    <row r="994" spans="4:5" ht="16" x14ac:dyDescent="0.15">
      <c r="D994" s="1"/>
      <c r="E994" s="1"/>
    </row>
    <row r="995" spans="4:5" ht="16" x14ac:dyDescent="0.15">
      <c r="D995" s="1"/>
      <c r="E995" s="1"/>
    </row>
    <row r="996" spans="4:5" ht="16" x14ac:dyDescent="0.15">
      <c r="D996" s="1"/>
      <c r="E996" s="1"/>
    </row>
    <row r="997" spans="4:5" ht="16" x14ac:dyDescent="0.15">
      <c r="D997" s="1"/>
      <c r="E997" s="1"/>
    </row>
    <row r="998" spans="4:5" ht="16" x14ac:dyDescent="0.15">
      <c r="D998" s="1"/>
      <c r="E998" s="1"/>
    </row>
    <row r="999" spans="4:5" ht="16" x14ac:dyDescent="0.15">
      <c r="D999" s="1"/>
      <c r="E999" s="1"/>
    </row>
    <row r="1000" spans="4:5" ht="16" x14ac:dyDescent="0.15">
      <c r="D1000" s="1"/>
      <c r="E1000" s="1"/>
    </row>
    <row r="1001" spans="4:5" ht="16" x14ac:dyDescent="0.15">
      <c r="D1001" s="1"/>
      <c r="E1001" s="1"/>
    </row>
    <row r="1002" spans="4:5" ht="16" x14ac:dyDescent="0.15">
      <c r="D1002" s="1"/>
      <c r="E1002" s="1"/>
    </row>
    <row r="1003" spans="4:5" ht="16" x14ac:dyDescent="0.15">
      <c r="D1003" s="1"/>
      <c r="E1003" s="1"/>
    </row>
    <row r="1004" spans="4:5" ht="16" x14ac:dyDescent="0.15">
      <c r="D1004" s="1"/>
      <c r="E1004" s="1"/>
    </row>
  </sheetData>
  <mergeCells count="4">
    <mergeCell ref="B6:B10"/>
    <mergeCell ref="B11:B18"/>
    <mergeCell ref="B19:B32"/>
    <mergeCell ref="B33:B35"/>
  </mergeCells>
  <phoneticPr fontId="1"/>
  <hyperlinks>
    <hyperlink ref="C38" r:id="rId1" xr:uid="{A5796A67-7F3D-DD4D-A7C1-069D282FC726}"/>
  </hyperlinks>
  <pageMargins left="0.7" right="0.7" top="0.75" bottom="0.75" header="0.3" footer="0.3"/>
  <pageSetup paperSize="9" scale="38" orientation="portrait" horizontalDpi="0" verticalDpi="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B1:E1002"/>
  <sheetViews>
    <sheetView zoomScaleNormal="100" workbookViewId="0"/>
  </sheetViews>
  <sheetFormatPr baseColWidth="10" defaultColWidth="14.5" defaultRowHeight="15.75" customHeight="1" x14ac:dyDescent="0.15"/>
  <cols>
    <col min="1" max="1" width="2.83203125" style="4" customWidth="1"/>
    <col min="2" max="2" width="20.83203125" style="4" customWidth="1"/>
    <col min="3" max="3" width="100.83203125" style="4" customWidth="1"/>
    <col min="4" max="5" width="60.83203125" style="4" customWidth="1"/>
    <col min="6" max="6" width="2.83203125" style="4" customWidth="1"/>
    <col min="7" max="16384" width="14.5" style="4"/>
  </cols>
  <sheetData>
    <row r="1" spans="2:5" ht="15" customHeight="1" x14ac:dyDescent="0.15"/>
    <row r="2" spans="2:5" ht="30" customHeight="1" x14ac:dyDescent="0.15">
      <c r="B2" s="3" t="s">
        <v>68</v>
      </c>
    </row>
    <row r="3" spans="2:5" ht="30" customHeight="1" x14ac:dyDescent="0.15">
      <c r="B3" s="12" t="s">
        <v>226</v>
      </c>
    </row>
    <row r="4" spans="2:5" ht="15" customHeight="1" x14ac:dyDescent="0.15"/>
    <row r="5" spans="2:5" ht="30" customHeight="1" x14ac:dyDescent="0.15">
      <c r="B5" s="26" t="s">
        <v>13</v>
      </c>
      <c r="C5" s="1"/>
      <c r="D5" s="1"/>
      <c r="E5" s="1"/>
    </row>
    <row r="6" spans="2:5" ht="30" customHeight="1" x14ac:dyDescent="0.15">
      <c r="B6" s="13" t="s">
        <v>14</v>
      </c>
      <c r="C6" s="24" t="s">
        <v>9</v>
      </c>
      <c r="D6" s="25" t="s">
        <v>10</v>
      </c>
      <c r="E6" s="25" t="s">
        <v>15</v>
      </c>
    </row>
    <row r="7" spans="2:5" ht="30" customHeight="1" x14ac:dyDescent="0.15">
      <c r="B7" s="85" t="s">
        <v>16</v>
      </c>
      <c r="C7" s="67" t="s">
        <v>109</v>
      </c>
      <c r="D7" s="67"/>
      <c r="E7" s="23"/>
    </row>
    <row r="8" spans="2:5" ht="30" customHeight="1" x14ac:dyDescent="0.15">
      <c r="B8" s="87"/>
      <c r="C8" s="66" t="s">
        <v>110</v>
      </c>
      <c r="D8" s="66"/>
      <c r="E8" s="2"/>
    </row>
    <row r="9" spans="2:5" ht="30" customHeight="1" x14ac:dyDescent="0.15">
      <c r="B9" s="85" t="s">
        <v>17</v>
      </c>
      <c r="C9" s="66" t="s">
        <v>126</v>
      </c>
      <c r="D9" s="66"/>
      <c r="E9" s="2"/>
    </row>
    <row r="10" spans="2:5" ht="30" customHeight="1" x14ac:dyDescent="0.15">
      <c r="B10" s="86"/>
      <c r="C10" s="2" t="s">
        <v>111</v>
      </c>
      <c r="D10" s="2"/>
      <c r="E10" s="2"/>
    </row>
    <row r="11" spans="2:5" ht="30" customHeight="1" x14ac:dyDescent="0.15">
      <c r="B11" s="86"/>
      <c r="C11" s="66" t="s">
        <v>112</v>
      </c>
      <c r="D11" s="66"/>
      <c r="E11" s="2"/>
    </row>
    <row r="12" spans="2:5" ht="30" customHeight="1" x14ac:dyDescent="0.15">
      <c r="B12" s="86"/>
      <c r="C12" s="66" t="s">
        <v>113</v>
      </c>
      <c r="D12" s="66"/>
      <c r="E12" s="2"/>
    </row>
    <row r="13" spans="2:5" ht="30" customHeight="1" x14ac:dyDescent="0.15">
      <c r="B13" s="86"/>
      <c r="C13" s="2" t="s">
        <v>114</v>
      </c>
      <c r="D13" s="2"/>
      <c r="E13" s="2"/>
    </row>
    <row r="14" spans="2:5" ht="30" customHeight="1" x14ac:dyDescent="0.15">
      <c r="B14" s="86"/>
      <c r="C14" s="66" t="s">
        <v>115</v>
      </c>
      <c r="D14" s="66"/>
      <c r="E14" s="2"/>
    </row>
    <row r="15" spans="2:5" ht="30" customHeight="1" x14ac:dyDescent="0.15">
      <c r="B15" s="87"/>
      <c r="C15" s="66" t="s">
        <v>116</v>
      </c>
      <c r="D15" s="66"/>
      <c r="E15" s="2"/>
    </row>
    <row r="16" spans="2:5" ht="30" customHeight="1" x14ac:dyDescent="0.15">
      <c r="B16" s="85" t="s">
        <v>18</v>
      </c>
      <c r="C16" s="66" t="s">
        <v>118</v>
      </c>
      <c r="D16" s="66"/>
      <c r="E16" s="2"/>
    </row>
    <row r="17" spans="2:5" ht="30" customHeight="1" x14ac:dyDescent="0.15">
      <c r="B17" s="86"/>
      <c r="C17" s="2" t="s">
        <v>224</v>
      </c>
      <c r="D17" s="66"/>
      <c r="E17" s="2"/>
    </row>
    <row r="18" spans="2:5" ht="30" customHeight="1" x14ac:dyDescent="0.15">
      <c r="B18" s="86"/>
      <c r="C18" s="2" t="s">
        <v>119</v>
      </c>
      <c r="D18" s="2"/>
      <c r="E18" s="2"/>
    </row>
    <row r="19" spans="2:5" ht="30" customHeight="1" x14ac:dyDescent="0.15">
      <c r="B19" s="86"/>
      <c r="C19" s="66" t="s">
        <v>120</v>
      </c>
      <c r="D19" s="66"/>
      <c r="E19" s="2"/>
    </row>
    <row r="20" spans="2:5" ht="30" customHeight="1" x14ac:dyDescent="0.15">
      <c r="B20" s="86"/>
      <c r="C20" s="66" t="s">
        <v>121</v>
      </c>
      <c r="D20" s="66"/>
      <c r="E20" s="2"/>
    </row>
    <row r="21" spans="2:5" ht="30" customHeight="1" x14ac:dyDescent="0.15">
      <c r="B21" s="86"/>
      <c r="C21" s="66" t="s">
        <v>122</v>
      </c>
      <c r="D21" s="66"/>
      <c r="E21" s="2"/>
    </row>
    <row r="22" spans="2:5" ht="30" customHeight="1" x14ac:dyDescent="0.15">
      <c r="B22" s="86"/>
      <c r="C22" s="66" t="s">
        <v>123</v>
      </c>
      <c r="D22" s="66"/>
      <c r="E22" s="2"/>
    </row>
    <row r="23" spans="2:5" ht="30" customHeight="1" x14ac:dyDescent="0.15">
      <c r="B23" s="87"/>
      <c r="C23" s="66" t="s">
        <v>124</v>
      </c>
      <c r="D23" s="66"/>
      <c r="E23" s="2" t="s">
        <v>19</v>
      </c>
    </row>
    <row r="24" spans="2:5" ht="30" customHeight="1" x14ac:dyDescent="0.15">
      <c r="B24" s="63" t="s">
        <v>20</v>
      </c>
      <c r="C24" s="66" t="s">
        <v>125</v>
      </c>
      <c r="D24" s="66"/>
      <c r="E24" s="2"/>
    </row>
    <row r="25" spans="2:5" ht="30" customHeight="1" x14ac:dyDescent="0.15">
      <c r="B25" s="62" t="s">
        <v>21</v>
      </c>
      <c r="C25" s="66" t="s">
        <v>117</v>
      </c>
      <c r="D25" s="66"/>
      <c r="E25" s="2"/>
    </row>
    <row r="26" spans="2:5" ht="30" customHeight="1" x14ac:dyDescent="0.15">
      <c r="C26" s="1"/>
      <c r="D26" s="1"/>
      <c r="E26" s="1"/>
    </row>
    <row r="27" spans="2:5" ht="30" customHeight="1" x14ac:dyDescent="0.15">
      <c r="B27" s="26" t="s">
        <v>128</v>
      </c>
      <c r="C27" s="1"/>
      <c r="D27" s="1"/>
      <c r="E27" s="1"/>
    </row>
    <row r="28" spans="2:5" ht="30" customHeight="1" x14ac:dyDescent="0.15">
      <c r="B28" s="13" t="s">
        <v>14</v>
      </c>
      <c r="C28" s="24" t="s">
        <v>9</v>
      </c>
      <c r="D28" s="25" t="s">
        <v>10</v>
      </c>
      <c r="E28" s="25" t="s">
        <v>15</v>
      </c>
    </row>
    <row r="29" spans="2:5" ht="30" customHeight="1" x14ac:dyDescent="0.15">
      <c r="B29" s="85" t="s">
        <v>22</v>
      </c>
      <c r="C29" s="23" t="s">
        <v>129</v>
      </c>
      <c r="D29" s="23"/>
      <c r="E29" s="23"/>
    </row>
    <row r="30" spans="2:5" ht="30" customHeight="1" x14ac:dyDescent="0.15">
      <c r="B30" s="86"/>
      <c r="C30" s="2" t="s">
        <v>163</v>
      </c>
      <c r="D30" s="2"/>
      <c r="E30" s="2"/>
    </row>
    <row r="31" spans="2:5" ht="30" customHeight="1" x14ac:dyDescent="0.15">
      <c r="B31" s="86"/>
      <c r="C31" s="2" t="s">
        <v>162</v>
      </c>
      <c r="D31" s="2"/>
      <c r="E31" s="2"/>
    </row>
    <row r="32" spans="2:5" ht="30" customHeight="1" x14ac:dyDescent="0.15">
      <c r="B32" s="87"/>
      <c r="C32" s="2" t="s">
        <v>130</v>
      </c>
      <c r="D32" s="2"/>
      <c r="E32" s="2"/>
    </row>
    <row r="33" spans="2:5" ht="30" customHeight="1" x14ac:dyDescent="0.15">
      <c r="B33" s="85" t="s">
        <v>23</v>
      </c>
      <c r="C33" s="2" t="s">
        <v>131</v>
      </c>
      <c r="D33" s="2"/>
      <c r="E33" s="2"/>
    </row>
    <row r="34" spans="2:5" ht="30" customHeight="1" x14ac:dyDescent="0.15">
      <c r="B34" s="86"/>
      <c r="C34" s="66" t="s">
        <v>132</v>
      </c>
      <c r="D34" s="66"/>
      <c r="E34" s="2"/>
    </row>
    <row r="35" spans="2:5" ht="30" customHeight="1" x14ac:dyDescent="0.15">
      <c r="B35" s="86"/>
      <c r="C35" s="2" t="s">
        <v>133</v>
      </c>
      <c r="D35" s="2"/>
      <c r="E35" s="2"/>
    </row>
    <row r="36" spans="2:5" ht="30" customHeight="1" x14ac:dyDescent="0.15">
      <c r="B36" s="86"/>
      <c r="C36" s="66" t="s">
        <v>134</v>
      </c>
      <c r="D36" s="2"/>
      <c r="E36" s="2" t="s">
        <v>24</v>
      </c>
    </row>
    <row r="37" spans="2:5" ht="50" customHeight="1" x14ac:dyDescent="0.15">
      <c r="B37" s="86"/>
      <c r="C37" s="66" t="s">
        <v>164</v>
      </c>
      <c r="D37" s="2"/>
      <c r="E37" s="2"/>
    </row>
    <row r="38" spans="2:5" ht="30" customHeight="1" x14ac:dyDescent="0.15">
      <c r="B38" s="87"/>
      <c r="C38" s="66" t="s">
        <v>135</v>
      </c>
      <c r="D38" s="2"/>
      <c r="E38" s="2"/>
    </row>
    <row r="39" spans="2:5" ht="30" customHeight="1" x14ac:dyDescent="0.15">
      <c r="C39" s="1"/>
      <c r="E39" s="1"/>
    </row>
    <row r="40" spans="2:5" ht="30" customHeight="1" x14ac:dyDescent="0.15">
      <c r="C40" s="1"/>
      <c r="D40" s="68"/>
      <c r="E40" s="1"/>
    </row>
    <row r="41" spans="2:5" ht="30" customHeight="1" x14ac:dyDescent="0.15">
      <c r="C41" s="1"/>
      <c r="D41" s="68"/>
      <c r="E41" s="1"/>
    </row>
    <row r="42" spans="2:5" ht="30" customHeight="1" x14ac:dyDescent="0.15">
      <c r="C42" s="1"/>
      <c r="E42" s="1"/>
    </row>
    <row r="43" spans="2:5" ht="30" customHeight="1" x14ac:dyDescent="0.15">
      <c r="C43" s="1"/>
      <c r="D43" s="1"/>
      <c r="E43" s="1"/>
    </row>
    <row r="44" spans="2:5" ht="30" customHeight="1" x14ac:dyDescent="0.15">
      <c r="C44" s="1"/>
      <c r="D44" s="1"/>
      <c r="E44" s="1"/>
    </row>
    <row r="45" spans="2:5" ht="30" customHeight="1" x14ac:dyDescent="0.15">
      <c r="C45" s="1"/>
      <c r="D45" s="1"/>
      <c r="E45" s="1"/>
    </row>
    <row r="46" spans="2:5" ht="30" customHeight="1" x14ac:dyDescent="0.15">
      <c r="C46" s="1"/>
      <c r="D46" s="1"/>
      <c r="E46" s="1"/>
    </row>
    <row r="47" spans="2:5" ht="30" customHeight="1" x14ac:dyDescent="0.15">
      <c r="C47" s="1"/>
      <c r="D47" s="1"/>
      <c r="E47" s="1"/>
    </row>
    <row r="48" spans="2:5" ht="30" customHeight="1" x14ac:dyDescent="0.15">
      <c r="C48" s="1"/>
      <c r="D48" s="1"/>
      <c r="E48" s="1"/>
    </row>
    <row r="49" spans="3:5" ht="30" customHeight="1" x14ac:dyDescent="0.15">
      <c r="C49" s="1"/>
      <c r="D49" s="1"/>
      <c r="E49" s="1"/>
    </row>
    <row r="50" spans="3:5" ht="30" customHeight="1" x14ac:dyDescent="0.15">
      <c r="C50" s="1"/>
      <c r="D50" s="1"/>
      <c r="E50" s="1"/>
    </row>
    <row r="51" spans="3:5" ht="30" customHeight="1" x14ac:dyDescent="0.15">
      <c r="C51" s="1"/>
      <c r="D51" s="1"/>
      <c r="E51" s="1"/>
    </row>
    <row r="52" spans="3:5" ht="30" customHeight="1" x14ac:dyDescent="0.15">
      <c r="C52" s="1"/>
      <c r="D52" s="1"/>
      <c r="E52" s="1"/>
    </row>
    <row r="53" spans="3:5" ht="30" customHeight="1" x14ac:dyDescent="0.15">
      <c r="C53" s="1"/>
      <c r="D53" s="1"/>
      <c r="E53" s="1"/>
    </row>
    <row r="54" spans="3:5" ht="30" customHeight="1" x14ac:dyDescent="0.15">
      <c r="C54" s="1"/>
      <c r="D54" s="1"/>
      <c r="E54" s="1"/>
    </row>
    <row r="55" spans="3:5" ht="30" customHeight="1" x14ac:dyDescent="0.15">
      <c r="C55" s="1"/>
      <c r="D55" s="1"/>
      <c r="E55" s="1"/>
    </row>
    <row r="56" spans="3:5" ht="30" customHeight="1" x14ac:dyDescent="0.15">
      <c r="C56" s="1"/>
      <c r="D56" s="1"/>
      <c r="E56" s="1"/>
    </row>
    <row r="57" spans="3:5" ht="30" customHeight="1" x14ac:dyDescent="0.15">
      <c r="C57" s="1"/>
      <c r="D57" s="1"/>
      <c r="E57" s="1"/>
    </row>
    <row r="58" spans="3:5" ht="30" customHeight="1" x14ac:dyDescent="0.15">
      <c r="C58" s="1"/>
      <c r="D58" s="1"/>
      <c r="E58" s="1"/>
    </row>
    <row r="59" spans="3:5" ht="30" customHeight="1" x14ac:dyDescent="0.15">
      <c r="C59" s="1"/>
      <c r="D59" s="1"/>
      <c r="E59" s="1"/>
    </row>
    <row r="60" spans="3:5" ht="30" customHeight="1" x14ac:dyDescent="0.15">
      <c r="C60" s="1"/>
      <c r="D60" s="1"/>
      <c r="E60" s="1"/>
    </row>
    <row r="61" spans="3:5" ht="30" customHeight="1" x14ac:dyDescent="0.15">
      <c r="C61" s="1"/>
      <c r="D61" s="1"/>
      <c r="E61" s="1"/>
    </row>
    <row r="62" spans="3:5" ht="30" customHeight="1" x14ac:dyDescent="0.15">
      <c r="C62" s="1"/>
      <c r="D62" s="1"/>
      <c r="E62" s="1"/>
    </row>
    <row r="63" spans="3:5" ht="30" customHeight="1" x14ac:dyDescent="0.15">
      <c r="C63" s="1"/>
      <c r="D63" s="1"/>
      <c r="E63" s="1"/>
    </row>
    <row r="64" spans="3:5" ht="30" customHeight="1" x14ac:dyDescent="0.15">
      <c r="C64" s="1"/>
      <c r="D64" s="1"/>
      <c r="E64" s="1"/>
    </row>
    <row r="65" spans="3:5" ht="30" customHeight="1" x14ac:dyDescent="0.15">
      <c r="C65" s="1"/>
      <c r="D65" s="1"/>
      <c r="E65" s="1"/>
    </row>
    <row r="66" spans="3:5" ht="30" customHeight="1" x14ac:dyDescent="0.15">
      <c r="C66" s="1"/>
      <c r="D66" s="1"/>
      <c r="E66" s="1"/>
    </row>
    <row r="67" spans="3:5" ht="30" customHeight="1" x14ac:dyDescent="0.15">
      <c r="C67" s="1"/>
      <c r="D67" s="1"/>
      <c r="E67" s="1"/>
    </row>
    <row r="68" spans="3:5" ht="30" customHeight="1" x14ac:dyDescent="0.15">
      <c r="C68" s="1"/>
      <c r="D68" s="1"/>
      <c r="E68" s="1"/>
    </row>
    <row r="69" spans="3:5" ht="30" customHeight="1" x14ac:dyDescent="0.15">
      <c r="C69" s="1"/>
      <c r="D69" s="1"/>
      <c r="E69" s="1"/>
    </row>
    <row r="70" spans="3:5" ht="30" customHeight="1" x14ac:dyDescent="0.15">
      <c r="C70" s="1"/>
      <c r="D70" s="1"/>
      <c r="E70" s="1"/>
    </row>
    <row r="71" spans="3:5" ht="30" customHeight="1" x14ac:dyDescent="0.15">
      <c r="C71" s="1"/>
      <c r="D71" s="1"/>
      <c r="E71" s="1"/>
    </row>
    <row r="72" spans="3:5" ht="30" customHeight="1" x14ac:dyDescent="0.15">
      <c r="C72" s="1"/>
      <c r="D72" s="1"/>
      <c r="E72" s="1"/>
    </row>
    <row r="73" spans="3:5" ht="30" customHeight="1" x14ac:dyDescent="0.15">
      <c r="C73" s="1"/>
      <c r="D73" s="1"/>
      <c r="E73" s="1"/>
    </row>
    <row r="74" spans="3:5" ht="30" customHeight="1" x14ac:dyDescent="0.15">
      <c r="C74" s="1"/>
      <c r="D74" s="1"/>
      <c r="E74" s="1"/>
    </row>
    <row r="75" spans="3:5" ht="30" customHeight="1" x14ac:dyDescent="0.15">
      <c r="C75" s="1"/>
      <c r="D75" s="1"/>
      <c r="E75" s="1"/>
    </row>
    <row r="76" spans="3:5" ht="30" customHeight="1" x14ac:dyDescent="0.15">
      <c r="C76" s="1"/>
      <c r="D76" s="1"/>
      <c r="E76" s="1"/>
    </row>
    <row r="77" spans="3:5" ht="30" customHeight="1" x14ac:dyDescent="0.15">
      <c r="C77" s="1"/>
      <c r="D77" s="1"/>
      <c r="E77" s="1"/>
    </row>
    <row r="78" spans="3:5" ht="30" customHeight="1" x14ac:dyDescent="0.15">
      <c r="C78" s="1"/>
      <c r="D78" s="1"/>
      <c r="E78" s="1"/>
    </row>
    <row r="79" spans="3:5" ht="30" customHeight="1" x14ac:dyDescent="0.15">
      <c r="C79" s="1"/>
      <c r="D79" s="1"/>
      <c r="E79" s="1"/>
    </row>
    <row r="80" spans="3:5" ht="30" customHeight="1" x14ac:dyDescent="0.15">
      <c r="C80" s="1"/>
      <c r="D80" s="1"/>
      <c r="E80" s="1"/>
    </row>
    <row r="81" spans="3:5" ht="30" customHeight="1" x14ac:dyDescent="0.15">
      <c r="C81" s="1"/>
      <c r="D81" s="1"/>
      <c r="E81" s="1"/>
    </row>
    <row r="82" spans="3:5" ht="30" customHeight="1" x14ac:dyDescent="0.15">
      <c r="C82" s="1"/>
      <c r="D82" s="1"/>
      <c r="E82" s="1"/>
    </row>
    <row r="83" spans="3:5" ht="30" customHeight="1" x14ac:dyDescent="0.15">
      <c r="C83" s="1"/>
      <c r="D83" s="1"/>
      <c r="E83" s="1"/>
    </row>
    <row r="84" spans="3:5" ht="30" customHeight="1" x14ac:dyDescent="0.15">
      <c r="C84" s="1"/>
      <c r="D84" s="1"/>
      <c r="E84" s="1"/>
    </row>
    <row r="85" spans="3:5" ht="30" customHeight="1" x14ac:dyDescent="0.15">
      <c r="C85" s="1"/>
      <c r="D85" s="1"/>
      <c r="E85" s="1"/>
    </row>
    <row r="86" spans="3:5" ht="30" customHeight="1" x14ac:dyDescent="0.15">
      <c r="C86" s="1"/>
      <c r="D86" s="1"/>
      <c r="E86" s="1"/>
    </row>
    <row r="87" spans="3:5" ht="30" customHeight="1" x14ac:dyDescent="0.15">
      <c r="C87" s="1"/>
      <c r="D87" s="1"/>
      <c r="E87" s="1"/>
    </row>
    <row r="88" spans="3:5" ht="30" customHeight="1" x14ac:dyDescent="0.15">
      <c r="C88" s="1"/>
      <c r="D88" s="1"/>
      <c r="E88" s="1"/>
    </row>
    <row r="89" spans="3:5" ht="30" customHeight="1" x14ac:dyDescent="0.15">
      <c r="C89" s="1"/>
      <c r="D89" s="1"/>
      <c r="E89" s="1"/>
    </row>
    <row r="90" spans="3:5" ht="30" customHeight="1" x14ac:dyDescent="0.15">
      <c r="C90" s="1"/>
      <c r="D90" s="1"/>
      <c r="E90" s="1"/>
    </row>
    <row r="91" spans="3:5" ht="30" customHeight="1" x14ac:dyDescent="0.15">
      <c r="C91" s="1"/>
      <c r="D91" s="1"/>
      <c r="E91" s="1"/>
    </row>
    <row r="92" spans="3:5" ht="30" customHeight="1" x14ac:dyDescent="0.15">
      <c r="C92" s="1"/>
      <c r="D92" s="1"/>
      <c r="E92" s="1"/>
    </row>
    <row r="93" spans="3:5" ht="30" customHeight="1" x14ac:dyDescent="0.15">
      <c r="C93" s="1"/>
      <c r="D93" s="1"/>
      <c r="E93" s="1"/>
    </row>
    <row r="94" spans="3:5" ht="30" customHeight="1" x14ac:dyDescent="0.15">
      <c r="C94" s="1"/>
      <c r="D94" s="1"/>
      <c r="E94" s="1"/>
    </row>
    <row r="95" spans="3:5" ht="30" customHeight="1" x14ac:dyDescent="0.15">
      <c r="C95" s="1"/>
      <c r="D95" s="1"/>
      <c r="E95" s="1"/>
    </row>
    <row r="96" spans="3:5" ht="30" customHeight="1" x14ac:dyDescent="0.15">
      <c r="C96" s="1"/>
      <c r="D96" s="1"/>
      <c r="E96" s="1"/>
    </row>
    <row r="97" spans="3:5" ht="30" customHeight="1" x14ac:dyDescent="0.15">
      <c r="C97" s="1"/>
      <c r="D97" s="1"/>
      <c r="E97" s="1"/>
    </row>
    <row r="98" spans="3:5" ht="30" customHeight="1" x14ac:dyDescent="0.15">
      <c r="C98" s="1"/>
      <c r="D98" s="1"/>
      <c r="E98" s="1"/>
    </row>
    <row r="99" spans="3:5" ht="30" customHeight="1" x14ac:dyDescent="0.15">
      <c r="C99" s="1"/>
      <c r="D99" s="1"/>
      <c r="E99" s="1"/>
    </row>
    <row r="100" spans="3:5" ht="30" customHeight="1" x14ac:dyDescent="0.15">
      <c r="C100" s="1"/>
      <c r="D100" s="1"/>
      <c r="E100" s="1"/>
    </row>
    <row r="101" spans="3:5" ht="30" customHeight="1" x14ac:dyDescent="0.15">
      <c r="C101" s="1"/>
      <c r="D101" s="1"/>
      <c r="E101" s="1"/>
    </row>
    <row r="102" spans="3:5" ht="30" customHeight="1" x14ac:dyDescent="0.15">
      <c r="C102" s="1"/>
      <c r="D102" s="1"/>
      <c r="E102" s="1"/>
    </row>
    <row r="103" spans="3:5" ht="30" customHeight="1" x14ac:dyDescent="0.15">
      <c r="C103" s="1"/>
      <c r="D103" s="1"/>
      <c r="E103" s="1"/>
    </row>
    <row r="104" spans="3:5" ht="30" customHeight="1" x14ac:dyDescent="0.15">
      <c r="C104" s="1"/>
      <c r="D104" s="1"/>
      <c r="E104" s="1"/>
    </row>
    <row r="105" spans="3:5" ht="30" customHeight="1" x14ac:dyDescent="0.15">
      <c r="C105" s="1"/>
      <c r="D105" s="1"/>
      <c r="E105" s="1"/>
    </row>
    <row r="106" spans="3:5" ht="30" customHeight="1" x14ac:dyDescent="0.15">
      <c r="C106" s="1"/>
      <c r="D106" s="1"/>
      <c r="E106" s="1"/>
    </row>
    <row r="107" spans="3:5" ht="30" customHeight="1" x14ac:dyDescent="0.15">
      <c r="C107" s="1"/>
      <c r="D107" s="1"/>
      <c r="E107" s="1"/>
    </row>
    <row r="108" spans="3:5" ht="30" customHeight="1" x14ac:dyDescent="0.15">
      <c r="C108" s="1"/>
      <c r="D108" s="1"/>
      <c r="E108" s="1"/>
    </row>
    <row r="109" spans="3:5" ht="30" customHeight="1" x14ac:dyDescent="0.15">
      <c r="C109" s="1"/>
      <c r="D109" s="1"/>
      <c r="E109" s="1"/>
    </row>
    <row r="110" spans="3:5" ht="30" customHeight="1" x14ac:dyDescent="0.15">
      <c r="C110" s="1"/>
      <c r="D110" s="1"/>
      <c r="E110" s="1"/>
    </row>
    <row r="111" spans="3:5" ht="30" customHeight="1" x14ac:dyDescent="0.15">
      <c r="C111" s="1"/>
      <c r="D111" s="1"/>
      <c r="E111" s="1"/>
    </row>
    <row r="112" spans="3:5" ht="30" customHeight="1" x14ac:dyDescent="0.15">
      <c r="C112" s="1"/>
      <c r="D112" s="1"/>
      <c r="E112" s="1"/>
    </row>
    <row r="113" spans="3:5" ht="30" customHeight="1" x14ac:dyDescent="0.15">
      <c r="C113" s="1"/>
      <c r="D113" s="1"/>
      <c r="E113" s="1"/>
    </row>
    <row r="114" spans="3:5" ht="30" customHeight="1" x14ac:dyDescent="0.15">
      <c r="C114" s="1"/>
      <c r="D114" s="1"/>
      <c r="E114" s="1"/>
    </row>
    <row r="115" spans="3:5" ht="30" customHeight="1" x14ac:dyDescent="0.15">
      <c r="C115" s="1"/>
      <c r="D115" s="1"/>
      <c r="E115" s="1"/>
    </row>
    <row r="116" spans="3:5" ht="30" customHeight="1" x14ac:dyDescent="0.15">
      <c r="C116" s="1"/>
      <c r="D116" s="1"/>
      <c r="E116" s="1"/>
    </row>
    <row r="117" spans="3:5" ht="30" customHeight="1" x14ac:dyDescent="0.15">
      <c r="C117" s="1"/>
      <c r="D117" s="1"/>
      <c r="E117" s="1"/>
    </row>
    <row r="118" spans="3:5" ht="30" customHeight="1" x14ac:dyDescent="0.15">
      <c r="C118" s="1"/>
      <c r="D118" s="1"/>
      <c r="E118" s="1"/>
    </row>
    <row r="119" spans="3:5" ht="30" customHeight="1" x14ac:dyDescent="0.15">
      <c r="C119" s="1"/>
      <c r="D119" s="1"/>
      <c r="E119" s="1"/>
    </row>
    <row r="120" spans="3:5" ht="30" customHeight="1" x14ac:dyDescent="0.15">
      <c r="C120" s="1"/>
      <c r="D120" s="1"/>
      <c r="E120" s="1"/>
    </row>
    <row r="121" spans="3:5" ht="30" customHeight="1" x14ac:dyDescent="0.15">
      <c r="C121" s="1"/>
      <c r="D121" s="1"/>
      <c r="E121" s="1"/>
    </row>
    <row r="122" spans="3:5" ht="30" customHeight="1" x14ac:dyDescent="0.15">
      <c r="C122" s="1"/>
      <c r="D122" s="1"/>
      <c r="E122" s="1"/>
    </row>
    <row r="123" spans="3:5" ht="30" customHeight="1" x14ac:dyDescent="0.15">
      <c r="C123" s="1"/>
      <c r="D123" s="1"/>
      <c r="E123" s="1"/>
    </row>
    <row r="124" spans="3:5" ht="30" customHeight="1" x14ac:dyDescent="0.15">
      <c r="C124" s="1"/>
      <c r="D124" s="1"/>
      <c r="E124" s="1"/>
    </row>
    <row r="125" spans="3:5" ht="30" customHeight="1" x14ac:dyDescent="0.15">
      <c r="C125" s="1"/>
      <c r="D125" s="1"/>
      <c r="E125" s="1"/>
    </row>
    <row r="126" spans="3:5" ht="30" customHeight="1" x14ac:dyDescent="0.15">
      <c r="C126" s="1"/>
      <c r="D126" s="1"/>
      <c r="E126" s="1"/>
    </row>
    <row r="127" spans="3:5" ht="30" customHeight="1" x14ac:dyDescent="0.15">
      <c r="C127" s="1"/>
      <c r="D127" s="1"/>
      <c r="E127" s="1"/>
    </row>
    <row r="128" spans="3:5" ht="30" customHeight="1" x14ac:dyDescent="0.15">
      <c r="C128" s="1"/>
      <c r="D128" s="1"/>
      <c r="E128" s="1"/>
    </row>
    <row r="129" spans="3:5" ht="30" customHeight="1" x14ac:dyDescent="0.15">
      <c r="C129" s="1"/>
      <c r="D129" s="1"/>
      <c r="E129" s="1"/>
    </row>
    <row r="130" spans="3:5" ht="30" customHeight="1" x14ac:dyDescent="0.15">
      <c r="C130" s="1"/>
      <c r="D130" s="1"/>
      <c r="E130" s="1"/>
    </row>
    <row r="131" spans="3:5" ht="30" customHeight="1" x14ac:dyDescent="0.15">
      <c r="C131" s="1"/>
      <c r="D131" s="1"/>
      <c r="E131" s="1"/>
    </row>
    <row r="132" spans="3:5" ht="30" customHeight="1" x14ac:dyDescent="0.15">
      <c r="C132" s="1"/>
      <c r="D132" s="1"/>
      <c r="E132" s="1"/>
    </row>
    <row r="133" spans="3:5" ht="30" customHeight="1" x14ac:dyDescent="0.15">
      <c r="C133" s="1"/>
      <c r="D133" s="1"/>
      <c r="E133" s="1"/>
    </row>
    <row r="134" spans="3:5" ht="30" customHeight="1" x14ac:dyDescent="0.15">
      <c r="C134" s="1"/>
      <c r="D134" s="1"/>
      <c r="E134" s="1"/>
    </row>
    <row r="135" spans="3:5" ht="30" customHeight="1" x14ac:dyDescent="0.15">
      <c r="C135" s="1"/>
      <c r="D135" s="1"/>
      <c r="E135" s="1"/>
    </row>
    <row r="136" spans="3:5" ht="30" customHeight="1" x14ac:dyDescent="0.15">
      <c r="C136" s="1"/>
      <c r="D136" s="1"/>
      <c r="E136" s="1"/>
    </row>
    <row r="137" spans="3:5" ht="30" customHeight="1" x14ac:dyDescent="0.15">
      <c r="C137" s="1"/>
      <c r="D137" s="1"/>
      <c r="E137" s="1"/>
    </row>
    <row r="138" spans="3:5" ht="30" customHeight="1" x14ac:dyDescent="0.15">
      <c r="C138" s="1"/>
      <c r="D138" s="1"/>
      <c r="E138" s="1"/>
    </row>
    <row r="139" spans="3:5" ht="30" customHeight="1" x14ac:dyDescent="0.15">
      <c r="C139" s="1"/>
      <c r="D139" s="1"/>
      <c r="E139" s="1"/>
    </row>
    <row r="140" spans="3:5" ht="30" customHeight="1" x14ac:dyDescent="0.15">
      <c r="C140" s="1"/>
      <c r="D140" s="1"/>
      <c r="E140" s="1"/>
    </row>
    <row r="141" spans="3:5" ht="30" customHeight="1" x14ac:dyDescent="0.15">
      <c r="C141" s="1"/>
      <c r="D141" s="1"/>
      <c r="E141" s="1"/>
    </row>
    <row r="142" spans="3:5" ht="30" customHeight="1" x14ac:dyDescent="0.15">
      <c r="C142" s="1"/>
      <c r="D142" s="1"/>
      <c r="E142" s="1"/>
    </row>
    <row r="143" spans="3:5" ht="30" customHeight="1" x14ac:dyDescent="0.15">
      <c r="C143" s="1"/>
      <c r="D143" s="1"/>
      <c r="E143" s="1"/>
    </row>
    <row r="144" spans="3:5" ht="30" customHeight="1" x14ac:dyDescent="0.15">
      <c r="C144" s="1"/>
      <c r="D144" s="1"/>
      <c r="E144" s="1"/>
    </row>
    <row r="145" spans="3:5" ht="30" customHeight="1" x14ac:dyDescent="0.15">
      <c r="C145" s="1"/>
      <c r="D145" s="1"/>
      <c r="E145" s="1"/>
    </row>
    <row r="146" spans="3:5" ht="30" customHeight="1" x14ac:dyDescent="0.15">
      <c r="C146" s="1"/>
      <c r="D146" s="1"/>
      <c r="E146" s="1"/>
    </row>
    <row r="147" spans="3:5" ht="30" customHeight="1" x14ac:dyDescent="0.15">
      <c r="C147" s="1"/>
      <c r="D147" s="1"/>
      <c r="E147" s="1"/>
    </row>
    <row r="148" spans="3:5" ht="30" customHeight="1" x14ac:dyDescent="0.15">
      <c r="C148" s="1"/>
      <c r="D148" s="1"/>
      <c r="E148" s="1"/>
    </row>
    <row r="149" spans="3:5" ht="30" customHeight="1" x14ac:dyDescent="0.15">
      <c r="C149" s="1"/>
      <c r="D149" s="1"/>
      <c r="E149" s="1"/>
    </row>
    <row r="150" spans="3:5" ht="30" customHeight="1" x14ac:dyDescent="0.15">
      <c r="C150" s="1"/>
      <c r="D150" s="1"/>
      <c r="E150" s="1"/>
    </row>
    <row r="151" spans="3:5" ht="30" customHeight="1" x14ac:dyDescent="0.15">
      <c r="C151" s="1"/>
      <c r="D151" s="1"/>
      <c r="E151" s="1"/>
    </row>
    <row r="152" spans="3:5" ht="30" customHeight="1" x14ac:dyDescent="0.15">
      <c r="C152" s="1"/>
      <c r="D152" s="1"/>
      <c r="E152" s="1"/>
    </row>
    <row r="153" spans="3:5" ht="30" customHeight="1" x14ac:dyDescent="0.15">
      <c r="C153" s="1"/>
      <c r="D153" s="1"/>
      <c r="E153" s="1"/>
    </row>
    <row r="154" spans="3:5" ht="30" customHeight="1" x14ac:dyDescent="0.15">
      <c r="C154" s="1"/>
      <c r="D154" s="1"/>
      <c r="E154" s="1"/>
    </row>
    <row r="155" spans="3:5" ht="30" customHeight="1" x14ac:dyDescent="0.15">
      <c r="C155" s="1"/>
      <c r="D155" s="1"/>
      <c r="E155" s="1"/>
    </row>
    <row r="156" spans="3:5" ht="30" customHeight="1" x14ac:dyDescent="0.15">
      <c r="C156" s="1"/>
      <c r="D156" s="1"/>
      <c r="E156" s="1"/>
    </row>
    <row r="157" spans="3:5" ht="30" customHeight="1" x14ac:dyDescent="0.15">
      <c r="C157" s="1"/>
      <c r="D157" s="1"/>
      <c r="E157" s="1"/>
    </row>
    <row r="158" spans="3:5" ht="30" customHeight="1" x14ac:dyDescent="0.15">
      <c r="C158" s="1"/>
      <c r="D158" s="1"/>
      <c r="E158" s="1"/>
    </row>
    <row r="159" spans="3:5" ht="30" customHeight="1" x14ac:dyDescent="0.15">
      <c r="C159" s="1"/>
      <c r="D159" s="1"/>
      <c r="E159" s="1"/>
    </row>
    <row r="160" spans="3:5" ht="30" customHeight="1" x14ac:dyDescent="0.15">
      <c r="C160" s="1"/>
      <c r="D160" s="1"/>
      <c r="E160" s="1"/>
    </row>
    <row r="161" spans="3:5" ht="30" customHeight="1" x14ac:dyDescent="0.15">
      <c r="C161" s="1"/>
      <c r="D161" s="1"/>
      <c r="E161" s="1"/>
    </row>
    <row r="162" spans="3:5" ht="30" customHeight="1" x14ac:dyDescent="0.15">
      <c r="C162" s="1"/>
      <c r="D162" s="1"/>
      <c r="E162" s="1"/>
    </row>
    <row r="163" spans="3:5" ht="30" customHeight="1" x14ac:dyDescent="0.15">
      <c r="C163" s="1"/>
      <c r="D163" s="1"/>
      <c r="E163" s="1"/>
    </row>
    <row r="164" spans="3:5" ht="30" customHeight="1" x14ac:dyDescent="0.15">
      <c r="C164" s="1"/>
      <c r="D164" s="1"/>
      <c r="E164" s="1"/>
    </row>
    <row r="165" spans="3:5" ht="30" customHeight="1" x14ac:dyDescent="0.15">
      <c r="C165" s="1"/>
      <c r="D165" s="1"/>
      <c r="E165" s="1"/>
    </row>
    <row r="166" spans="3:5" ht="30" customHeight="1" x14ac:dyDescent="0.15">
      <c r="C166" s="1"/>
      <c r="D166" s="1"/>
      <c r="E166" s="1"/>
    </row>
    <row r="167" spans="3:5" ht="30" customHeight="1" x14ac:dyDescent="0.15">
      <c r="C167" s="1"/>
      <c r="D167" s="1"/>
      <c r="E167" s="1"/>
    </row>
    <row r="168" spans="3:5" ht="30" customHeight="1" x14ac:dyDescent="0.15">
      <c r="C168" s="1"/>
      <c r="D168" s="1"/>
      <c r="E168" s="1"/>
    </row>
    <row r="169" spans="3:5" ht="30" customHeight="1" x14ac:dyDescent="0.15">
      <c r="C169" s="1"/>
      <c r="D169" s="1"/>
      <c r="E169" s="1"/>
    </row>
    <row r="170" spans="3:5" ht="30" customHeight="1" x14ac:dyDescent="0.15">
      <c r="C170" s="1"/>
      <c r="D170" s="1"/>
      <c r="E170" s="1"/>
    </row>
    <row r="171" spans="3:5" ht="30" customHeight="1" x14ac:dyDescent="0.15">
      <c r="C171" s="1"/>
      <c r="D171" s="1"/>
      <c r="E171" s="1"/>
    </row>
    <row r="172" spans="3:5" ht="30" customHeight="1" x14ac:dyDescent="0.15">
      <c r="C172" s="1"/>
      <c r="D172" s="1"/>
      <c r="E172" s="1"/>
    </row>
    <row r="173" spans="3:5" ht="30" customHeight="1" x14ac:dyDescent="0.15">
      <c r="C173" s="1"/>
      <c r="D173" s="1"/>
      <c r="E173" s="1"/>
    </row>
    <row r="174" spans="3:5" ht="30" customHeight="1" x14ac:dyDescent="0.15">
      <c r="C174" s="1"/>
      <c r="D174" s="1"/>
      <c r="E174" s="1"/>
    </row>
    <row r="175" spans="3:5" ht="30" customHeight="1" x14ac:dyDescent="0.15">
      <c r="C175" s="1"/>
      <c r="D175" s="1"/>
      <c r="E175" s="1"/>
    </row>
    <row r="176" spans="3:5" ht="30" customHeight="1" x14ac:dyDescent="0.15">
      <c r="C176" s="1"/>
      <c r="D176" s="1"/>
      <c r="E176" s="1"/>
    </row>
    <row r="177" spans="3:5" ht="30" customHeight="1" x14ac:dyDescent="0.15">
      <c r="C177" s="1"/>
      <c r="D177" s="1"/>
      <c r="E177" s="1"/>
    </row>
    <row r="178" spans="3:5" ht="30" customHeight="1" x14ac:dyDescent="0.15">
      <c r="C178" s="1"/>
      <c r="D178" s="1"/>
      <c r="E178" s="1"/>
    </row>
    <row r="179" spans="3:5" ht="30" customHeight="1" x14ac:dyDescent="0.15">
      <c r="C179" s="1"/>
      <c r="D179" s="1"/>
      <c r="E179" s="1"/>
    </row>
    <row r="180" spans="3:5" ht="30" customHeight="1" x14ac:dyDescent="0.15">
      <c r="C180" s="1"/>
      <c r="D180" s="1"/>
      <c r="E180" s="1"/>
    </row>
    <row r="181" spans="3:5" ht="30" customHeight="1" x14ac:dyDescent="0.15">
      <c r="C181" s="1"/>
      <c r="D181" s="1"/>
      <c r="E181" s="1"/>
    </row>
    <row r="182" spans="3:5" ht="30" customHeight="1" x14ac:dyDescent="0.15">
      <c r="C182" s="1"/>
      <c r="D182" s="1"/>
      <c r="E182" s="1"/>
    </row>
    <row r="183" spans="3:5" ht="30" customHeight="1" x14ac:dyDescent="0.15">
      <c r="C183" s="1"/>
      <c r="D183" s="1"/>
      <c r="E183" s="1"/>
    </row>
    <row r="184" spans="3:5" ht="30" customHeight="1" x14ac:dyDescent="0.15">
      <c r="C184" s="1"/>
      <c r="D184" s="1"/>
      <c r="E184" s="1"/>
    </row>
    <row r="185" spans="3:5" ht="30" customHeight="1" x14ac:dyDescent="0.15">
      <c r="C185" s="1"/>
      <c r="D185" s="1"/>
      <c r="E185" s="1"/>
    </row>
    <row r="186" spans="3:5" ht="30" customHeight="1" x14ac:dyDescent="0.15">
      <c r="C186" s="1"/>
      <c r="D186" s="1"/>
      <c r="E186" s="1"/>
    </row>
    <row r="187" spans="3:5" ht="30" customHeight="1" x14ac:dyDescent="0.15">
      <c r="C187" s="1"/>
      <c r="D187" s="1"/>
      <c r="E187" s="1"/>
    </row>
    <row r="188" spans="3:5" ht="30" customHeight="1" x14ac:dyDescent="0.15">
      <c r="C188" s="1"/>
      <c r="D188" s="1"/>
      <c r="E188" s="1"/>
    </row>
    <row r="189" spans="3:5" ht="30" customHeight="1" x14ac:dyDescent="0.15">
      <c r="C189" s="1"/>
      <c r="D189" s="1"/>
      <c r="E189" s="1"/>
    </row>
    <row r="190" spans="3:5" ht="30" customHeight="1" x14ac:dyDescent="0.15">
      <c r="C190" s="1"/>
      <c r="D190" s="1"/>
      <c r="E190" s="1"/>
    </row>
    <row r="191" spans="3:5" ht="30" customHeight="1" x14ac:dyDescent="0.15">
      <c r="C191" s="1"/>
      <c r="D191" s="1"/>
      <c r="E191" s="1"/>
    </row>
    <row r="192" spans="3:5" ht="30" customHeight="1" x14ac:dyDescent="0.15">
      <c r="C192" s="1"/>
      <c r="D192" s="1"/>
      <c r="E192" s="1"/>
    </row>
    <row r="193" spans="3:5" ht="30" customHeight="1" x14ac:dyDescent="0.15">
      <c r="C193" s="1"/>
      <c r="D193" s="1"/>
      <c r="E193" s="1"/>
    </row>
    <row r="194" spans="3:5" ht="30" customHeight="1" x14ac:dyDescent="0.15">
      <c r="C194" s="1"/>
      <c r="D194" s="1"/>
      <c r="E194" s="1"/>
    </row>
    <row r="195" spans="3:5" ht="30" customHeight="1" x14ac:dyDescent="0.15">
      <c r="C195" s="1"/>
      <c r="D195" s="1"/>
      <c r="E195" s="1"/>
    </row>
    <row r="196" spans="3:5" ht="30" customHeight="1" x14ac:dyDescent="0.15">
      <c r="C196" s="1"/>
      <c r="D196" s="1"/>
      <c r="E196" s="1"/>
    </row>
    <row r="197" spans="3:5" ht="30" customHeight="1" x14ac:dyDescent="0.15">
      <c r="C197" s="1"/>
      <c r="D197" s="1"/>
      <c r="E197" s="1"/>
    </row>
    <row r="198" spans="3:5" ht="16" x14ac:dyDescent="0.15">
      <c r="C198" s="1"/>
      <c r="D198" s="1"/>
      <c r="E198" s="1"/>
    </row>
    <row r="199" spans="3:5" ht="16" x14ac:dyDescent="0.15">
      <c r="C199" s="1"/>
      <c r="D199" s="1"/>
      <c r="E199" s="1"/>
    </row>
    <row r="200" spans="3:5" ht="16" x14ac:dyDescent="0.15">
      <c r="C200" s="1"/>
      <c r="D200" s="1"/>
      <c r="E200" s="1"/>
    </row>
    <row r="201" spans="3:5" ht="16" x14ac:dyDescent="0.15">
      <c r="C201" s="1"/>
      <c r="D201" s="1"/>
      <c r="E201" s="1"/>
    </row>
    <row r="202" spans="3:5" ht="16" x14ac:dyDescent="0.15">
      <c r="C202" s="1"/>
      <c r="D202" s="1"/>
      <c r="E202" s="1"/>
    </row>
    <row r="203" spans="3:5" ht="16" x14ac:dyDescent="0.15">
      <c r="C203" s="1"/>
      <c r="D203" s="1"/>
      <c r="E203" s="1"/>
    </row>
    <row r="204" spans="3:5" ht="16" x14ac:dyDescent="0.15">
      <c r="C204" s="1"/>
      <c r="D204" s="1"/>
      <c r="E204" s="1"/>
    </row>
    <row r="205" spans="3:5" ht="16" x14ac:dyDescent="0.15">
      <c r="C205" s="1"/>
      <c r="D205" s="1"/>
      <c r="E205" s="1"/>
    </row>
    <row r="206" spans="3:5" ht="16" x14ac:dyDescent="0.15">
      <c r="C206" s="1"/>
      <c r="D206" s="1"/>
      <c r="E206" s="1"/>
    </row>
    <row r="207" spans="3:5" ht="16" x14ac:dyDescent="0.15">
      <c r="C207" s="1"/>
      <c r="D207" s="1"/>
      <c r="E207" s="1"/>
    </row>
    <row r="208" spans="3:5" ht="16" x14ac:dyDescent="0.15">
      <c r="C208" s="1"/>
      <c r="D208" s="1"/>
      <c r="E208" s="1"/>
    </row>
    <row r="209" spans="3:5" ht="16" x14ac:dyDescent="0.15">
      <c r="C209" s="1"/>
      <c r="D209" s="1"/>
      <c r="E209" s="1"/>
    </row>
    <row r="210" spans="3:5" ht="16" x14ac:dyDescent="0.15">
      <c r="C210" s="1"/>
      <c r="D210" s="1"/>
      <c r="E210" s="1"/>
    </row>
    <row r="211" spans="3:5" ht="16" x14ac:dyDescent="0.15">
      <c r="C211" s="1"/>
      <c r="D211" s="1"/>
      <c r="E211" s="1"/>
    </row>
    <row r="212" spans="3:5" ht="16" x14ac:dyDescent="0.15">
      <c r="C212" s="1"/>
      <c r="D212" s="1"/>
      <c r="E212" s="1"/>
    </row>
    <row r="213" spans="3:5" ht="16" x14ac:dyDescent="0.15">
      <c r="C213" s="1"/>
      <c r="D213" s="1"/>
      <c r="E213" s="1"/>
    </row>
    <row r="214" spans="3:5" ht="16" x14ac:dyDescent="0.15">
      <c r="C214" s="1"/>
      <c r="D214" s="1"/>
      <c r="E214" s="1"/>
    </row>
    <row r="215" spans="3:5" ht="16" x14ac:dyDescent="0.15">
      <c r="C215" s="1"/>
      <c r="D215" s="1"/>
      <c r="E215" s="1"/>
    </row>
    <row r="216" spans="3:5" ht="16" x14ac:dyDescent="0.15">
      <c r="C216" s="1"/>
      <c r="D216" s="1"/>
      <c r="E216" s="1"/>
    </row>
    <row r="217" spans="3:5" ht="16" x14ac:dyDescent="0.15">
      <c r="C217" s="1"/>
      <c r="D217" s="1"/>
      <c r="E217" s="1"/>
    </row>
    <row r="218" spans="3:5" ht="16" x14ac:dyDescent="0.15">
      <c r="C218" s="1"/>
      <c r="D218" s="1"/>
      <c r="E218" s="1"/>
    </row>
    <row r="219" spans="3:5" ht="16" x14ac:dyDescent="0.15">
      <c r="C219" s="1"/>
      <c r="D219" s="1"/>
      <c r="E219" s="1"/>
    </row>
    <row r="220" spans="3:5" ht="16" x14ac:dyDescent="0.15">
      <c r="C220" s="1"/>
      <c r="D220" s="1"/>
      <c r="E220" s="1"/>
    </row>
    <row r="221" spans="3:5" ht="16" x14ac:dyDescent="0.15">
      <c r="C221" s="1"/>
      <c r="D221" s="1"/>
      <c r="E221" s="1"/>
    </row>
    <row r="222" spans="3:5" ht="16" x14ac:dyDescent="0.15">
      <c r="C222" s="1"/>
      <c r="D222" s="1"/>
      <c r="E222" s="1"/>
    </row>
    <row r="223" spans="3:5" ht="16" x14ac:dyDescent="0.15">
      <c r="C223" s="1"/>
      <c r="D223" s="1"/>
      <c r="E223" s="1"/>
    </row>
    <row r="224" spans="3:5" ht="16" x14ac:dyDescent="0.15">
      <c r="C224" s="1"/>
      <c r="D224" s="1"/>
      <c r="E224" s="1"/>
    </row>
    <row r="225" spans="3:5" ht="16" x14ac:dyDescent="0.15">
      <c r="C225" s="1"/>
      <c r="D225" s="1"/>
      <c r="E225" s="1"/>
    </row>
    <row r="226" spans="3:5" ht="16" x14ac:dyDescent="0.15">
      <c r="C226" s="1"/>
      <c r="D226" s="1"/>
      <c r="E226" s="1"/>
    </row>
    <row r="227" spans="3:5" ht="16" x14ac:dyDescent="0.15">
      <c r="C227" s="1"/>
      <c r="D227" s="1"/>
      <c r="E227" s="1"/>
    </row>
    <row r="228" spans="3:5" ht="16" x14ac:dyDescent="0.15">
      <c r="C228" s="1"/>
      <c r="D228" s="1"/>
      <c r="E228" s="1"/>
    </row>
    <row r="229" spans="3:5" ht="16" x14ac:dyDescent="0.15">
      <c r="C229" s="1"/>
      <c r="D229" s="1"/>
      <c r="E229" s="1"/>
    </row>
    <row r="230" spans="3:5" ht="16" x14ac:dyDescent="0.15">
      <c r="C230" s="1"/>
      <c r="D230" s="1"/>
      <c r="E230" s="1"/>
    </row>
    <row r="231" spans="3:5" ht="16" x14ac:dyDescent="0.15">
      <c r="C231" s="1"/>
      <c r="D231" s="1"/>
      <c r="E231" s="1"/>
    </row>
    <row r="232" spans="3:5" ht="16" x14ac:dyDescent="0.15">
      <c r="C232" s="1"/>
      <c r="D232" s="1"/>
      <c r="E232" s="1"/>
    </row>
    <row r="233" spans="3:5" ht="16" x14ac:dyDescent="0.15">
      <c r="C233" s="1"/>
      <c r="D233" s="1"/>
      <c r="E233" s="1"/>
    </row>
    <row r="234" spans="3:5" ht="16" x14ac:dyDescent="0.15">
      <c r="C234" s="1"/>
      <c r="D234" s="1"/>
      <c r="E234" s="1"/>
    </row>
    <row r="235" spans="3:5" ht="16" x14ac:dyDescent="0.15">
      <c r="C235" s="1"/>
      <c r="D235" s="1"/>
      <c r="E235" s="1"/>
    </row>
    <row r="236" spans="3:5" ht="16" x14ac:dyDescent="0.15">
      <c r="C236" s="1"/>
      <c r="D236" s="1"/>
      <c r="E236" s="1"/>
    </row>
    <row r="237" spans="3:5" ht="16" x14ac:dyDescent="0.15">
      <c r="C237" s="1"/>
      <c r="D237" s="1"/>
      <c r="E237" s="1"/>
    </row>
    <row r="238" spans="3:5" ht="16" x14ac:dyDescent="0.15">
      <c r="C238" s="1"/>
      <c r="D238" s="1"/>
      <c r="E238" s="1"/>
    </row>
    <row r="239" spans="3:5" ht="16" x14ac:dyDescent="0.15">
      <c r="C239" s="1"/>
      <c r="D239" s="1"/>
      <c r="E239" s="1"/>
    </row>
    <row r="240" spans="3:5" ht="16" x14ac:dyDescent="0.15">
      <c r="C240" s="1"/>
      <c r="D240" s="1"/>
      <c r="E240" s="1"/>
    </row>
    <row r="241" spans="3:5" ht="16" x14ac:dyDescent="0.15">
      <c r="C241" s="1"/>
      <c r="D241" s="1"/>
      <c r="E241" s="1"/>
    </row>
    <row r="242" spans="3:5" ht="16" x14ac:dyDescent="0.15">
      <c r="C242" s="1"/>
      <c r="D242" s="1"/>
      <c r="E242" s="1"/>
    </row>
    <row r="243" spans="3:5" ht="16" x14ac:dyDescent="0.15">
      <c r="C243" s="1"/>
      <c r="D243" s="1"/>
      <c r="E243" s="1"/>
    </row>
    <row r="244" spans="3:5" ht="16" x14ac:dyDescent="0.15">
      <c r="C244" s="1"/>
      <c r="D244" s="1"/>
      <c r="E244" s="1"/>
    </row>
    <row r="245" spans="3:5" ht="16" x14ac:dyDescent="0.15">
      <c r="C245" s="1"/>
      <c r="D245" s="1"/>
      <c r="E245" s="1"/>
    </row>
    <row r="246" spans="3:5" ht="16" x14ac:dyDescent="0.15">
      <c r="C246" s="1"/>
      <c r="D246" s="1"/>
      <c r="E246" s="1"/>
    </row>
    <row r="247" spans="3:5" ht="16" x14ac:dyDescent="0.15">
      <c r="C247" s="1"/>
      <c r="D247" s="1"/>
      <c r="E247" s="1"/>
    </row>
    <row r="248" spans="3:5" ht="16" x14ac:dyDescent="0.15">
      <c r="C248" s="1"/>
      <c r="D248" s="1"/>
      <c r="E248" s="1"/>
    </row>
    <row r="249" spans="3:5" ht="16" x14ac:dyDescent="0.15">
      <c r="C249" s="1"/>
      <c r="D249" s="1"/>
      <c r="E249" s="1"/>
    </row>
    <row r="250" spans="3:5" ht="16" x14ac:dyDescent="0.15">
      <c r="C250" s="1"/>
      <c r="D250" s="1"/>
      <c r="E250" s="1"/>
    </row>
    <row r="251" spans="3:5" ht="16" x14ac:dyDescent="0.15">
      <c r="C251" s="1"/>
      <c r="D251" s="1"/>
      <c r="E251" s="1"/>
    </row>
    <row r="252" spans="3:5" ht="16" x14ac:dyDescent="0.15">
      <c r="C252" s="1"/>
      <c r="D252" s="1"/>
      <c r="E252" s="1"/>
    </row>
    <row r="253" spans="3:5" ht="16" x14ac:dyDescent="0.15">
      <c r="C253" s="1"/>
      <c r="D253" s="1"/>
      <c r="E253" s="1"/>
    </row>
    <row r="254" spans="3:5" ht="16" x14ac:dyDescent="0.15">
      <c r="C254" s="1"/>
      <c r="D254" s="1"/>
      <c r="E254" s="1"/>
    </row>
    <row r="255" spans="3:5" ht="16" x14ac:dyDescent="0.15">
      <c r="C255" s="1"/>
      <c r="D255" s="1"/>
      <c r="E255" s="1"/>
    </row>
    <row r="256" spans="3:5" ht="16" x14ac:dyDescent="0.15">
      <c r="C256" s="1"/>
      <c r="D256" s="1"/>
      <c r="E256" s="1"/>
    </row>
    <row r="257" spans="3:5" ht="16" x14ac:dyDescent="0.15">
      <c r="C257" s="1"/>
      <c r="D257" s="1"/>
      <c r="E257" s="1"/>
    </row>
    <row r="258" spans="3:5" ht="16" x14ac:dyDescent="0.15">
      <c r="C258" s="1"/>
      <c r="D258" s="1"/>
      <c r="E258" s="1"/>
    </row>
    <row r="259" spans="3:5" ht="16" x14ac:dyDescent="0.15">
      <c r="C259" s="1"/>
      <c r="D259" s="1"/>
      <c r="E259" s="1"/>
    </row>
    <row r="260" spans="3:5" ht="16" x14ac:dyDescent="0.15">
      <c r="C260" s="1"/>
      <c r="D260" s="1"/>
      <c r="E260" s="1"/>
    </row>
    <row r="261" spans="3:5" ht="16" x14ac:dyDescent="0.15">
      <c r="C261" s="1"/>
      <c r="D261" s="1"/>
      <c r="E261" s="1"/>
    </row>
    <row r="262" spans="3:5" ht="16" x14ac:dyDescent="0.15">
      <c r="C262" s="1"/>
      <c r="D262" s="1"/>
      <c r="E262" s="1"/>
    </row>
    <row r="263" spans="3:5" ht="16" x14ac:dyDescent="0.15">
      <c r="C263" s="1"/>
      <c r="D263" s="1"/>
      <c r="E263" s="1"/>
    </row>
    <row r="264" spans="3:5" ht="16" x14ac:dyDescent="0.15">
      <c r="C264" s="1"/>
      <c r="D264" s="1"/>
      <c r="E264" s="1"/>
    </row>
    <row r="265" spans="3:5" ht="16" x14ac:dyDescent="0.15">
      <c r="C265" s="1"/>
      <c r="D265" s="1"/>
      <c r="E265" s="1"/>
    </row>
    <row r="266" spans="3:5" ht="16" x14ac:dyDescent="0.15">
      <c r="C266" s="1"/>
      <c r="D266" s="1"/>
      <c r="E266" s="1"/>
    </row>
    <row r="267" spans="3:5" ht="16" x14ac:dyDescent="0.15">
      <c r="C267" s="1"/>
      <c r="D267" s="1"/>
      <c r="E267" s="1"/>
    </row>
    <row r="268" spans="3:5" ht="16" x14ac:dyDescent="0.15">
      <c r="C268" s="1"/>
      <c r="D268" s="1"/>
      <c r="E268" s="1"/>
    </row>
    <row r="269" spans="3:5" ht="16" x14ac:dyDescent="0.15">
      <c r="C269" s="1"/>
      <c r="D269" s="1"/>
      <c r="E269" s="1"/>
    </row>
    <row r="270" spans="3:5" ht="16" x14ac:dyDescent="0.15">
      <c r="C270" s="1"/>
      <c r="D270" s="1"/>
      <c r="E270" s="1"/>
    </row>
    <row r="271" spans="3:5" ht="16" x14ac:dyDescent="0.15">
      <c r="C271" s="1"/>
      <c r="D271" s="1"/>
      <c r="E271" s="1"/>
    </row>
    <row r="272" spans="3:5" ht="16" x14ac:dyDescent="0.15">
      <c r="C272" s="1"/>
      <c r="D272" s="1"/>
      <c r="E272" s="1"/>
    </row>
    <row r="273" spans="3:5" ht="16" x14ac:dyDescent="0.15">
      <c r="C273" s="1"/>
      <c r="D273" s="1"/>
      <c r="E273" s="1"/>
    </row>
    <row r="274" spans="3:5" ht="16" x14ac:dyDescent="0.15">
      <c r="C274" s="1"/>
      <c r="D274" s="1"/>
      <c r="E274" s="1"/>
    </row>
    <row r="275" spans="3:5" ht="16" x14ac:dyDescent="0.15">
      <c r="C275" s="1"/>
      <c r="D275" s="1"/>
      <c r="E275" s="1"/>
    </row>
    <row r="276" spans="3:5" ht="16" x14ac:dyDescent="0.15">
      <c r="C276" s="1"/>
      <c r="D276" s="1"/>
      <c r="E276" s="1"/>
    </row>
    <row r="277" spans="3:5" ht="16" x14ac:dyDescent="0.15">
      <c r="C277" s="1"/>
      <c r="D277" s="1"/>
      <c r="E277" s="1"/>
    </row>
    <row r="278" spans="3:5" ht="16" x14ac:dyDescent="0.15">
      <c r="C278" s="1"/>
      <c r="D278" s="1"/>
      <c r="E278" s="1"/>
    </row>
    <row r="279" spans="3:5" ht="16" x14ac:dyDescent="0.15">
      <c r="C279" s="1"/>
      <c r="D279" s="1"/>
      <c r="E279" s="1"/>
    </row>
    <row r="280" spans="3:5" ht="16" x14ac:dyDescent="0.15">
      <c r="C280" s="1"/>
      <c r="D280" s="1"/>
      <c r="E280" s="1"/>
    </row>
    <row r="281" spans="3:5" ht="16" x14ac:dyDescent="0.15">
      <c r="C281" s="1"/>
      <c r="D281" s="1"/>
      <c r="E281" s="1"/>
    </row>
    <row r="282" spans="3:5" ht="16" x14ac:dyDescent="0.15">
      <c r="C282" s="1"/>
      <c r="D282" s="1"/>
      <c r="E282" s="1"/>
    </row>
    <row r="283" spans="3:5" ht="16" x14ac:dyDescent="0.15">
      <c r="C283" s="1"/>
      <c r="D283" s="1"/>
      <c r="E283" s="1"/>
    </row>
    <row r="284" spans="3:5" ht="16" x14ac:dyDescent="0.15">
      <c r="C284" s="1"/>
      <c r="D284" s="1"/>
      <c r="E284" s="1"/>
    </row>
    <row r="285" spans="3:5" ht="16" x14ac:dyDescent="0.15">
      <c r="C285" s="1"/>
      <c r="D285" s="1"/>
      <c r="E285" s="1"/>
    </row>
    <row r="286" spans="3:5" ht="16" x14ac:dyDescent="0.15">
      <c r="C286" s="1"/>
      <c r="D286" s="1"/>
      <c r="E286" s="1"/>
    </row>
    <row r="287" spans="3:5" ht="16" x14ac:dyDescent="0.15">
      <c r="C287" s="1"/>
      <c r="D287" s="1"/>
      <c r="E287" s="1"/>
    </row>
    <row r="288" spans="3:5" ht="16" x14ac:dyDescent="0.15">
      <c r="C288" s="1"/>
      <c r="D288" s="1"/>
      <c r="E288" s="1"/>
    </row>
    <row r="289" spans="3:5" ht="16" x14ac:dyDescent="0.15">
      <c r="C289" s="1"/>
      <c r="D289" s="1"/>
      <c r="E289" s="1"/>
    </row>
    <row r="290" spans="3:5" ht="16" x14ac:dyDescent="0.15">
      <c r="C290" s="1"/>
      <c r="D290" s="1"/>
      <c r="E290" s="1"/>
    </row>
    <row r="291" spans="3:5" ht="16" x14ac:dyDescent="0.15">
      <c r="C291" s="1"/>
      <c r="D291" s="1"/>
      <c r="E291" s="1"/>
    </row>
    <row r="292" spans="3:5" ht="16" x14ac:dyDescent="0.15">
      <c r="C292" s="1"/>
      <c r="D292" s="1"/>
      <c r="E292" s="1"/>
    </row>
    <row r="293" spans="3:5" ht="16" x14ac:dyDescent="0.15">
      <c r="C293" s="1"/>
      <c r="D293" s="1"/>
      <c r="E293" s="1"/>
    </row>
    <row r="294" spans="3:5" ht="16" x14ac:dyDescent="0.15">
      <c r="C294" s="1"/>
      <c r="D294" s="1"/>
      <c r="E294" s="1"/>
    </row>
    <row r="295" spans="3:5" ht="16" x14ac:dyDescent="0.15">
      <c r="C295" s="1"/>
      <c r="D295" s="1"/>
      <c r="E295" s="1"/>
    </row>
    <row r="296" spans="3:5" ht="16" x14ac:dyDescent="0.15">
      <c r="C296" s="1"/>
      <c r="D296" s="1"/>
      <c r="E296" s="1"/>
    </row>
    <row r="297" spans="3:5" ht="16" x14ac:dyDescent="0.15">
      <c r="C297" s="1"/>
      <c r="D297" s="1"/>
      <c r="E297" s="1"/>
    </row>
    <row r="298" spans="3:5" ht="16" x14ac:dyDescent="0.15">
      <c r="C298" s="1"/>
      <c r="D298" s="1"/>
      <c r="E298" s="1"/>
    </row>
    <row r="299" spans="3:5" ht="16" x14ac:dyDescent="0.15">
      <c r="C299" s="1"/>
      <c r="D299" s="1"/>
      <c r="E299" s="1"/>
    </row>
    <row r="300" spans="3:5" ht="16" x14ac:dyDescent="0.15">
      <c r="C300" s="1"/>
      <c r="D300" s="1"/>
      <c r="E300" s="1"/>
    </row>
    <row r="301" spans="3:5" ht="16" x14ac:dyDescent="0.15">
      <c r="C301" s="1"/>
      <c r="D301" s="1"/>
      <c r="E301" s="1"/>
    </row>
    <row r="302" spans="3:5" ht="16" x14ac:dyDescent="0.15">
      <c r="C302" s="1"/>
      <c r="D302" s="1"/>
      <c r="E302" s="1"/>
    </row>
    <row r="303" spans="3:5" ht="16" x14ac:dyDescent="0.15">
      <c r="C303" s="1"/>
      <c r="D303" s="1"/>
      <c r="E303" s="1"/>
    </row>
    <row r="304" spans="3:5" ht="16" x14ac:dyDescent="0.15">
      <c r="C304" s="1"/>
      <c r="D304" s="1"/>
      <c r="E304" s="1"/>
    </row>
    <row r="305" spans="3:5" ht="16" x14ac:dyDescent="0.15">
      <c r="C305" s="1"/>
      <c r="D305" s="1"/>
      <c r="E305" s="1"/>
    </row>
    <row r="306" spans="3:5" ht="16" x14ac:dyDescent="0.15">
      <c r="C306" s="1"/>
      <c r="D306" s="1"/>
      <c r="E306" s="1"/>
    </row>
    <row r="307" spans="3:5" ht="16" x14ac:dyDescent="0.15">
      <c r="C307" s="1"/>
      <c r="D307" s="1"/>
      <c r="E307" s="1"/>
    </row>
    <row r="308" spans="3:5" ht="16" x14ac:dyDescent="0.15">
      <c r="C308" s="1"/>
      <c r="D308" s="1"/>
      <c r="E308" s="1"/>
    </row>
    <row r="309" spans="3:5" ht="16" x14ac:dyDescent="0.15">
      <c r="C309" s="1"/>
      <c r="D309" s="1"/>
      <c r="E309" s="1"/>
    </row>
    <row r="310" spans="3:5" ht="16" x14ac:dyDescent="0.15">
      <c r="C310" s="1"/>
      <c r="D310" s="1"/>
      <c r="E310" s="1"/>
    </row>
    <row r="311" spans="3:5" ht="16" x14ac:dyDescent="0.15">
      <c r="C311" s="1"/>
      <c r="D311" s="1"/>
      <c r="E311" s="1"/>
    </row>
    <row r="312" spans="3:5" ht="16" x14ac:dyDescent="0.15">
      <c r="C312" s="1"/>
      <c r="D312" s="1"/>
      <c r="E312" s="1"/>
    </row>
    <row r="313" spans="3:5" ht="16" x14ac:dyDescent="0.15">
      <c r="C313" s="1"/>
      <c r="D313" s="1"/>
      <c r="E313" s="1"/>
    </row>
    <row r="314" spans="3:5" ht="16" x14ac:dyDescent="0.15">
      <c r="C314" s="1"/>
      <c r="D314" s="1"/>
      <c r="E314" s="1"/>
    </row>
    <row r="315" spans="3:5" ht="16" x14ac:dyDescent="0.15">
      <c r="C315" s="1"/>
      <c r="D315" s="1"/>
      <c r="E315" s="1"/>
    </row>
    <row r="316" spans="3:5" ht="16" x14ac:dyDescent="0.15">
      <c r="C316" s="1"/>
      <c r="D316" s="1"/>
      <c r="E316" s="1"/>
    </row>
    <row r="317" spans="3:5" ht="16" x14ac:dyDescent="0.15">
      <c r="C317" s="1"/>
      <c r="D317" s="1"/>
      <c r="E317" s="1"/>
    </row>
    <row r="318" spans="3:5" ht="16" x14ac:dyDescent="0.15">
      <c r="C318" s="1"/>
      <c r="D318" s="1"/>
      <c r="E318" s="1"/>
    </row>
    <row r="319" spans="3:5" ht="16" x14ac:dyDescent="0.15">
      <c r="C319" s="1"/>
      <c r="D319" s="1"/>
      <c r="E319" s="1"/>
    </row>
    <row r="320" spans="3:5" ht="16" x14ac:dyDescent="0.15">
      <c r="C320" s="1"/>
      <c r="D320" s="1"/>
      <c r="E320" s="1"/>
    </row>
    <row r="321" spans="3:5" ht="16" x14ac:dyDescent="0.15">
      <c r="C321" s="1"/>
      <c r="D321" s="1"/>
      <c r="E321" s="1"/>
    </row>
    <row r="322" spans="3:5" ht="16" x14ac:dyDescent="0.15">
      <c r="C322" s="1"/>
      <c r="D322" s="1"/>
      <c r="E322" s="1"/>
    </row>
    <row r="323" spans="3:5" ht="16" x14ac:dyDescent="0.15">
      <c r="C323" s="1"/>
      <c r="D323" s="1"/>
      <c r="E323" s="1"/>
    </row>
    <row r="324" spans="3:5" ht="16" x14ac:dyDescent="0.15">
      <c r="C324" s="1"/>
      <c r="D324" s="1"/>
      <c r="E324" s="1"/>
    </row>
    <row r="325" spans="3:5" ht="16" x14ac:dyDescent="0.15">
      <c r="C325" s="1"/>
      <c r="D325" s="1"/>
      <c r="E325" s="1"/>
    </row>
    <row r="326" spans="3:5" ht="16" x14ac:dyDescent="0.15">
      <c r="C326" s="1"/>
      <c r="D326" s="1"/>
      <c r="E326" s="1"/>
    </row>
    <row r="327" spans="3:5" ht="16" x14ac:dyDescent="0.15">
      <c r="C327" s="1"/>
      <c r="D327" s="1"/>
      <c r="E327" s="1"/>
    </row>
    <row r="328" spans="3:5" ht="16" x14ac:dyDescent="0.15">
      <c r="C328" s="1"/>
      <c r="D328" s="1"/>
      <c r="E328" s="1"/>
    </row>
    <row r="329" spans="3:5" ht="16" x14ac:dyDescent="0.15">
      <c r="C329" s="1"/>
      <c r="D329" s="1"/>
      <c r="E329" s="1"/>
    </row>
    <row r="330" spans="3:5" ht="16" x14ac:dyDescent="0.15">
      <c r="C330" s="1"/>
      <c r="D330" s="1"/>
      <c r="E330" s="1"/>
    </row>
    <row r="331" spans="3:5" ht="16" x14ac:dyDescent="0.15">
      <c r="C331" s="1"/>
      <c r="D331" s="1"/>
      <c r="E331" s="1"/>
    </row>
    <row r="332" spans="3:5" ht="16" x14ac:dyDescent="0.15">
      <c r="C332" s="1"/>
      <c r="D332" s="1"/>
      <c r="E332" s="1"/>
    </row>
    <row r="333" spans="3:5" ht="16" x14ac:dyDescent="0.15">
      <c r="C333" s="1"/>
      <c r="D333" s="1"/>
      <c r="E333" s="1"/>
    </row>
    <row r="334" spans="3:5" ht="16" x14ac:dyDescent="0.15">
      <c r="C334" s="1"/>
      <c r="D334" s="1"/>
      <c r="E334" s="1"/>
    </row>
    <row r="335" spans="3:5" ht="16" x14ac:dyDescent="0.15">
      <c r="C335" s="1"/>
      <c r="D335" s="1"/>
      <c r="E335" s="1"/>
    </row>
    <row r="336" spans="3:5" ht="16" x14ac:dyDescent="0.15">
      <c r="C336" s="1"/>
      <c r="D336" s="1"/>
      <c r="E336" s="1"/>
    </row>
    <row r="337" spans="3:5" ht="16" x14ac:dyDescent="0.15">
      <c r="C337" s="1"/>
      <c r="D337" s="1"/>
      <c r="E337" s="1"/>
    </row>
    <row r="338" spans="3:5" ht="16" x14ac:dyDescent="0.15">
      <c r="C338" s="1"/>
      <c r="D338" s="1"/>
      <c r="E338" s="1"/>
    </row>
    <row r="339" spans="3:5" ht="16" x14ac:dyDescent="0.15">
      <c r="C339" s="1"/>
      <c r="D339" s="1"/>
      <c r="E339" s="1"/>
    </row>
    <row r="340" spans="3:5" ht="16" x14ac:dyDescent="0.15">
      <c r="C340" s="1"/>
      <c r="D340" s="1"/>
      <c r="E340" s="1"/>
    </row>
    <row r="341" spans="3:5" ht="16" x14ac:dyDescent="0.15">
      <c r="C341" s="1"/>
      <c r="D341" s="1"/>
      <c r="E341" s="1"/>
    </row>
    <row r="342" spans="3:5" ht="16" x14ac:dyDescent="0.15">
      <c r="C342" s="1"/>
      <c r="D342" s="1"/>
      <c r="E342" s="1"/>
    </row>
    <row r="343" spans="3:5" ht="16" x14ac:dyDescent="0.15">
      <c r="C343" s="1"/>
      <c r="D343" s="1"/>
      <c r="E343" s="1"/>
    </row>
    <row r="344" spans="3:5" ht="16" x14ac:dyDescent="0.15">
      <c r="C344" s="1"/>
      <c r="D344" s="1"/>
      <c r="E344" s="1"/>
    </row>
    <row r="345" spans="3:5" ht="16" x14ac:dyDescent="0.15">
      <c r="C345" s="1"/>
      <c r="D345" s="1"/>
      <c r="E345" s="1"/>
    </row>
    <row r="346" spans="3:5" ht="16" x14ac:dyDescent="0.15">
      <c r="C346" s="1"/>
      <c r="D346" s="1"/>
      <c r="E346" s="1"/>
    </row>
    <row r="347" spans="3:5" ht="16" x14ac:dyDescent="0.15">
      <c r="C347" s="1"/>
      <c r="D347" s="1"/>
      <c r="E347" s="1"/>
    </row>
    <row r="348" spans="3:5" ht="16" x14ac:dyDescent="0.15">
      <c r="C348" s="1"/>
      <c r="D348" s="1"/>
      <c r="E348" s="1"/>
    </row>
    <row r="349" spans="3:5" ht="16" x14ac:dyDescent="0.15">
      <c r="C349" s="1"/>
      <c r="D349" s="1"/>
      <c r="E349" s="1"/>
    </row>
    <row r="350" spans="3:5" ht="16" x14ac:dyDescent="0.15">
      <c r="C350" s="1"/>
      <c r="D350" s="1"/>
      <c r="E350" s="1"/>
    </row>
    <row r="351" spans="3:5" ht="16" x14ac:dyDescent="0.15">
      <c r="C351" s="1"/>
      <c r="D351" s="1"/>
      <c r="E351" s="1"/>
    </row>
    <row r="352" spans="3:5" ht="16" x14ac:dyDescent="0.15">
      <c r="C352" s="1"/>
      <c r="D352" s="1"/>
      <c r="E352" s="1"/>
    </row>
    <row r="353" spans="3:5" ht="16" x14ac:dyDescent="0.15">
      <c r="C353" s="1"/>
      <c r="D353" s="1"/>
      <c r="E353" s="1"/>
    </row>
    <row r="354" spans="3:5" ht="16" x14ac:dyDescent="0.15">
      <c r="C354" s="1"/>
      <c r="D354" s="1"/>
      <c r="E354" s="1"/>
    </row>
    <row r="355" spans="3:5" ht="16" x14ac:dyDescent="0.15">
      <c r="C355" s="1"/>
      <c r="D355" s="1"/>
      <c r="E355" s="1"/>
    </row>
    <row r="356" spans="3:5" ht="16" x14ac:dyDescent="0.15">
      <c r="C356" s="1"/>
      <c r="D356" s="1"/>
      <c r="E356" s="1"/>
    </row>
    <row r="357" spans="3:5" ht="16" x14ac:dyDescent="0.15">
      <c r="C357" s="1"/>
      <c r="D357" s="1"/>
      <c r="E357" s="1"/>
    </row>
    <row r="358" spans="3:5" ht="16" x14ac:dyDescent="0.15">
      <c r="C358" s="1"/>
      <c r="D358" s="1"/>
      <c r="E358" s="1"/>
    </row>
    <row r="359" spans="3:5" ht="16" x14ac:dyDescent="0.15">
      <c r="C359" s="1"/>
      <c r="D359" s="1"/>
      <c r="E359" s="1"/>
    </row>
    <row r="360" spans="3:5" ht="16" x14ac:dyDescent="0.15">
      <c r="C360" s="1"/>
      <c r="D360" s="1"/>
      <c r="E360" s="1"/>
    </row>
    <row r="361" spans="3:5" ht="16" x14ac:dyDescent="0.15">
      <c r="C361" s="1"/>
      <c r="D361" s="1"/>
      <c r="E361" s="1"/>
    </row>
    <row r="362" spans="3:5" ht="16" x14ac:dyDescent="0.15">
      <c r="C362" s="1"/>
      <c r="D362" s="1"/>
      <c r="E362" s="1"/>
    </row>
    <row r="363" spans="3:5" ht="16" x14ac:dyDescent="0.15">
      <c r="C363" s="1"/>
      <c r="D363" s="1"/>
      <c r="E363" s="1"/>
    </row>
    <row r="364" spans="3:5" ht="16" x14ac:dyDescent="0.15">
      <c r="C364" s="1"/>
      <c r="D364" s="1"/>
      <c r="E364" s="1"/>
    </row>
    <row r="365" spans="3:5" ht="16" x14ac:dyDescent="0.15">
      <c r="C365" s="1"/>
      <c r="D365" s="1"/>
      <c r="E365" s="1"/>
    </row>
    <row r="366" spans="3:5" ht="16" x14ac:dyDescent="0.15">
      <c r="C366" s="1"/>
      <c r="D366" s="1"/>
      <c r="E366" s="1"/>
    </row>
    <row r="367" spans="3:5" ht="16" x14ac:dyDescent="0.15">
      <c r="C367" s="1"/>
      <c r="D367" s="1"/>
      <c r="E367" s="1"/>
    </row>
    <row r="368" spans="3:5" ht="16" x14ac:dyDescent="0.15">
      <c r="C368" s="1"/>
      <c r="D368" s="1"/>
      <c r="E368" s="1"/>
    </row>
    <row r="369" spans="3:5" ht="16" x14ac:dyDescent="0.15">
      <c r="C369" s="1"/>
      <c r="D369" s="1"/>
      <c r="E369" s="1"/>
    </row>
    <row r="370" spans="3:5" ht="16" x14ac:dyDescent="0.15">
      <c r="C370" s="1"/>
      <c r="D370" s="1"/>
      <c r="E370" s="1"/>
    </row>
    <row r="371" spans="3:5" ht="16" x14ac:dyDescent="0.15">
      <c r="C371" s="1"/>
      <c r="D371" s="1"/>
      <c r="E371" s="1"/>
    </row>
    <row r="372" spans="3:5" ht="16" x14ac:dyDescent="0.15">
      <c r="C372" s="1"/>
      <c r="D372" s="1"/>
      <c r="E372" s="1"/>
    </row>
    <row r="373" spans="3:5" ht="16" x14ac:dyDescent="0.15">
      <c r="C373" s="1"/>
      <c r="D373" s="1"/>
      <c r="E373" s="1"/>
    </row>
    <row r="374" spans="3:5" ht="16" x14ac:dyDescent="0.15">
      <c r="C374" s="1"/>
      <c r="D374" s="1"/>
      <c r="E374" s="1"/>
    </row>
    <row r="375" spans="3:5" ht="16" x14ac:dyDescent="0.15">
      <c r="C375" s="1"/>
      <c r="D375" s="1"/>
      <c r="E375" s="1"/>
    </row>
    <row r="376" spans="3:5" ht="16" x14ac:dyDescent="0.15">
      <c r="C376" s="1"/>
      <c r="D376" s="1"/>
      <c r="E376" s="1"/>
    </row>
    <row r="377" spans="3:5" ht="16" x14ac:dyDescent="0.15">
      <c r="C377" s="1"/>
      <c r="D377" s="1"/>
      <c r="E377" s="1"/>
    </row>
    <row r="378" spans="3:5" ht="16" x14ac:dyDescent="0.15">
      <c r="C378" s="1"/>
      <c r="D378" s="1"/>
      <c r="E378" s="1"/>
    </row>
    <row r="379" spans="3:5" ht="16" x14ac:dyDescent="0.15">
      <c r="C379" s="1"/>
      <c r="D379" s="1"/>
      <c r="E379" s="1"/>
    </row>
    <row r="380" spans="3:5" ht="16" x14ac:dyDescent="0.15">
      <c r="C380" s="1"/>
      <c r="D380" s="1"/>
      <c r="E380" s="1"/>
    </row>
    <row r="381" spans="3:5" ht="16" x14ac:dyDescent="0.15">
      <c r="C381" s="1"/>
      <c r="D381" s="1"/>
      <c r="E381" s="1"/>
    </row>
    <row r="382" spans="3:5" ht="16" x14ac:dyDescent="0.15">
      <c r="C382" s="1"/>
      <c r="D382" s="1"/>
      <c r="E382" s="1"/>
    </row>
    <row r="383" spans="3:5" ht="16" x14ac:dyDescent="0.15">
      <c r="C383" s="1"/>
      <c r="D383" s="1"/>
      <c r="E383" s="1"/>
    </row>
    <row r="384" spans="3:5" ht="16" x14ac:dyDescent="0.15">
      <c r="C384" s="1"/>
      <c r="D384" s="1"/>
      <c r="E384" s="1"/>
    </row>
    <row r="385" spans="3:5" ht="16" x14ac:dyDescent="0.15">
      <c r="C385" s="1"/>
      <c r="D385" s="1"/>
      <c r="E385" s="1"/>
    </row>
    <row r="386" spans="3:5" ht="16" x14ac:dyDescent="0.15">
      <c r="C386" s="1"/>
      <c r="D386" s="1"/>
      <c r="E386" s="1"/>
    </row>
    <row r="387" spans="3:5" ht="16" x14ac:dyDescent="0.15">
      <c r="C387" s="1"/>
      <c r="D387" s="1"/>
      <c r="E387" s="1"/>
    </row>
    <row r="388" spans="3:5" ht="16" x14ac:dyDescent="0.15">
      <c r="C388" s="1"/>
      <c r="D388" s="1"/>
      <c r="E388" s="1"/>
    </row>
    <row r="389" spans="3:5" ht="16" x14ac:dyDescent="0.15">
      <c r="C389" s="1"/>
      <c r="D389" s="1"/>
      <c r="E389" s="1"/>
    </row>
    <row r="390" spans="3:5" ht="16" x14ac:dyDescent="0.15">
      <c r="C390" s="1"/>
      <c r="D390" s="1"/>
      <c r="E390" s="1"/>
    </row>
    <row r="391" spans="3:5" ht="16" x14ac:dyDescent="0.15">
      <c r="C391" s="1"/>
      <c r="D391" s="1"/>
      <c r="E391" s="1"/>
    </row>
    <row r="392" spans="3:5" ht="16" x14ac:dyDescent="0.15">
      <c r="C392" s="1"/>
      <c r="D392" s="1"/>
      <c r="E392" s="1"/>
    </row>
    <row r="393" spans="3:5" ht="16" x14ac:dyDescent="0.15">
      <c r="C393" s="1"/>
      <c r="D393" s="1"/>
      <c r="E393" s="1"/>
    </row>
    <row r="394" spans="3:5" ht="16" x14ac:dyDescent="0.15">
      <c r="C394" s="1"/>
      <c r="D394" s="1"/>
      <c r="E394" s="1"/>
    </row>
    <row r="395" spans="3:5" ht="16" x14ac:dyDescent="0.15">
      <c r="C395" s="1"/>
      <c r="D395" s="1"/>
      <c r="E395" s="1"/>
    </row>
    <row r="396" spans="3:5" ht="16" x14ac:dyDescent="0.15">
      <c r="C396" s="1"/>
      <c r="D396" s="1"/>
      <c r="E396" s="1"/>
    </row>
    <row r="397" spans="3:5" ht="16" x14ac:dyDescent="0.15">
      <c r="C397" s="1"/>
      <c r="D397" s="1"/>
      <c r="E397" s="1"/>
    </row>
    <row r="398" spans="3:5" ht="16" x14ac:dyDescent="0.15">
      <c r="C398" s="1"/>
      <c r="D398" s="1"/>
      <c r="E398" s="1"/>
    </row>
    <row r="399" spans="3:5" ht="16" x14ac:dyDescent="0.15">
      <c r="C399" s="1"/>
      <c r="D399" s="1"/>
      <c r="E399" s="1"/>
    </row>
    <row r="400" spans="3:5" ht="16" x14ac:dyDescent="0.15">
      <c r="C400" s="1"/>
      <c r="D400" s="1"/>
      <c r="E400" s="1"/>
    </row>
    <row r="401" spans="3:5" ht="16" x14ac:dyDescent="0.15">
      <c r="C401" s="1"/>
      <c r="D401" s="1"/>
      <c r="E401" s="1"/>
    </row>
    <row r="402" spans="3:5" ht="16" x14ac:dyDescent="0.15">
      <c r="C402" s="1"/>
      <c r="D402" s="1"/>
      <c r="E402" s="1"/>
    </row>
    <row r="403" spans="3:5" ht="16" x14ac:dyDescent="0.15">
      <c r="C403" s="1"/>
      <c r="D403" s="1"/>
      <c r="E403" s="1"/>
    </row>
    <row r="404" spans="3:5" ht="16" x14ac:dyDescent="0.15">
      <c r="C404" s="1"/>
      <c r="D404" s="1"/>
      <c r="E404" s="1"/>
    </row>
    <row r="405" spans="3:5" ht="16" x14ac:dyDescent="0.15">
      <c r="C405" s="1"/>
      <c r="D405" s="1"/>
      <c r="E405" s="1"/>
    </row>
    <row r="406" spans="3:5" ht="16" x14ac:dyDescent="0.15">
      <c r="C406" s="1"/>
      <c r="D406" s="1"/>
      <c r="E406" s="1"/>
    </row>
    <row r="407" spans="3:5" ht="16" x14ac:dyDescent="0.15">
      <c r="C407" s="1"/>
      <c r="D407" s="1"/>
      <c r="E407" s="1"/>
    </row>
    <row r="408" spans="3:5" ht="16" x14ac:dyDescent="0.15">
      <c r="C408" s="1"/>
      <c r="D408" s="1"/>
      <c r="E408" s="1"/>
    </row>
    <row r="409" spans="3:5" ht="16" x14ac:dyDescent="0.15">
      <c r="C409" s="1"/>
      <c r="D409" s="1"/>
      <c r="E409" s="1"/>
    </row>
    <row r="410" spans="3:5" ht="16" x14ac:dyDescent="0.15">
      <c r="C410" s="1"/>
      <c r="D410" s="1"/>
      <c r="E410" s="1"/>
    </row>
    <row r="411" spans="3:5" ht="16" x14ac:dyDescent="0.15">
      <c r="C411" s="1"/>
      <c r="D411" s="1"/>
      <c r="E411" s="1"/>
    </row>
    <row r="412" spans="3:5" ht="16" x14ac:dyDescent="0.15">
      <c r="C412" s="1"/>
      <c r="D412" s="1"/>
      <c r="E412" s="1"/>
    </row>
    <row r="413" spans="3:5" ht="16" x14ac:dyDescent="0.15">
      <c r="C413" s="1"/>
      <c r="D413" s="1"/>
      <c r="E413" s="1"/>
    </row>
    <row r="414" spans="3:5" ht="16" x14ac:dyDescent="0.15">
      <c r="C414" s="1"/>
      <c r="D414" s="1"/>
      <c r="E414" s="1"/>
    </row>
    <row r="415" spans="3:5" ht="16" x14ac:dyDescent="0.15">
      <c r="C415" s="1"/>
      <c r="D415" s="1"/>
      <c r="E415" s="1"/>
    </row>
    <row r="416" spans="3:5" ht="16" x14ac:dyDescent="0.15">
      <c r="C416" s="1"/>
      <c r="D416" s="1"/>
      <c r="E416" s="1"/>
    </row>
    <row r="417" spans="3:5" ht="16" x14ac:dyDescent="0.15">
      <c r="C417" s="1"/>
      <c r="D417" s="1"/>
      <c r="E417" s="1"/>
    </row>
    <row r="418" spans="3:5" ht="16" x14ac:dyDescent="0.15">
      <c r="C418" s="1"/>
      <c r="D418" s="1"/>
      <c r="E418" s="1"/>
    </row>
    <row r="419" spans="3:5" ht="16" x14ac:dyDescent="0.15">
      <c r="C419" s="1"/>
      <c r="D419" s="1"/>
      <c r="E419" s="1"/>
    </row>
    <row r="420" spans="3:5" ht="16" x14ac:dyDescent="0.15">
      <c r="C420" s="1"/>
      <c r="D420" s="1"/>
      <c r="E420" s="1"/>
    </row>
    <row r="421" spans="3:5" ht="16" x14ac:dyDescent="0.15">
      <c r="C421" s="1"/>
      <c r="D421" s="1"/>
      <c r="E421" s="1"/>
    </row>
    <row r="422" spans="3:5" ht="16" x14ac:dyDescent="0.15">
      <c r="C422" s="1"/>
      <c r="D422" s="1"/>
      <c r="E422" s="1"/>
    </row>
    <row r="423" spans="3:5" ht="16" x14ac:dyDescent="0.15">
      <c r="C423" s="1"/>
      <c r="D423" s="1"/>
      <c r="E423" s="1"/>
    </row>
    <row r="424" spans="3:5" ht="16" x14ac:dyDescent="0.15">
      <c r="C424" s="1"/>
      <c r="D424" s="1"/>
      <c r="E424" s="1"/>
    </row>
    <row r="425" spans="3:5" ht="16" x14ac:dyDescent="0.15">
      <c r="C425" s="1"/>
      <c r="D425" s="1"/>
      <c r="E425" s="1"/>
    </row>
    <row r="426" spans="3:5" ht="16" x14ac:dyDescent="0.15">
      <c r="C426" s="1"/>
      <c r="D426" s="1"/>
      <c r="E426" s="1"/>
    </row>
    <row r="427" spans="3:5" ht="16" x14ac:dyDescent="0.15">
      <c r="C427" s="1"/>
      <c r="D427" s="1"/>
      <c r="E427" s="1"/>
    </row>
    <row r="428" spans="3:5" ht="16" x14ac:dyDescent="0.15">
      <c r="C428" s="1"/>
      <c r="D428" s="1"/>
      <c r="E428" s="1"/>
    </row>
    <row r="429" spans="3:5" ht="16" x14ac:dyDescent="0.15">
      <c r="C429" s="1"/>
      <c r="D429" s="1"/>
      <c r="E429" s="1"/>
    </row>
    <row r="430" spans="3:5" ht="16" x14ac:dyDescent="0.15">
      <c r="C430" s="1"/>
      <c r="D430" s="1"/>
      <c r="E430" s="1"/>
    </row>
    <row r="431" spans="3:5" ht="16" x14ac:dyDescent="0.15">
      <c r="C431" s="1"/>
      <c r="D431" s="1"/>
      <c r="E431" s="1"/>
    </row>
    <row r="432" spans="3:5" ht="16" x14ac:dyDescent="0.15">
      <c r="C432" s="1"/>
      <c r="D432" s="1"/>
      <c r="E432" s="1"/>
    </row>
    <row r="433" spans="3:5" ht="16" x14ac:dyDescent="0.15">
      <c r="C433" s="1"/>
      <c r="D433" s="1"/>
      <c r="E433" s="1"/>
    </row>
    <row r="434" spans="3:5" ht="16" x14ac:dyDescent="0.15">
      <c r="C434" s="1"/>
      <c r="D434" s="1"/>
      <c r="E434" s="1"/>
    </row>
    <row r="435" spans="3:5" ht="16" x14ac:dyDescent="0.15">
      <c r="C435" s="1"/>
      <c r="D435" s="1"/>
      <c r="E435" s="1"/>
    </row>
    <row r="436" spans="3:5" ht="16" x14ac:dyDescent="0.15">
      <c r="C436" s="1"/>
      <c r="D436" s="1"/>
      <c r="E436" s="1"/>
    </row>
    <row r="437" spans="3:5" ht="16" x14ac:dyDescent="0.15">
      <c r="C437" s="1"/>
      <c r="D437" s="1"/>
      <c r="E437" s="1"/>
    </row>
    <row r="438" spans="3:5" ht="16" x14ac:dyDescent="0.15">
      <c r="C438" s="1"/>
      <c r="D438" s="1"/>
      <c r="E438" s="1"/>
    </row>
    <row r="439" spans="3:5" ht="16" x14ac:dyDescent="0.15">
      <c r="C439" s="1"/>
      <c r="D439" s="1"/>
      <c r="E439" s="1"/>
    </row>
    <row r="440" spans="3:5" ht="16" x14ac:dyDescent="0.15">
      <c r="C440" s="1"/>
      <c r="D440" s="1"/>
      <c r="E440" s="1"/>
    </row>
    <row r="441" spans="3:5" ht="16" x14ac:dyDescent="0.15">
      <c r="C441" s="1"/>
      <c r="D441" s="1"/>
      <c r="E441" s="1"/>
    </row>
    <row r="442" spans="3:5" ht="16" x14ac:dyDescent="0.15">
      <c r="C442" s="1"/>
      <c r="D442" s="1"/>
      <c r="E442" s="1"/>
    </row>
    <row r="443" spans="3:5" ht="16" x14ac:dyDescent="0.15">
      <c r="C443" s="1"/>
      <c r="D443" s="1"/>
      <c r="E443" s="1"/>
    </row>
    <row r="444" spans="3:5" ht="16" x14ac:dyDescent="0.15">
      <c r="C444" s="1"/>
      <c r="D444" s="1"/>
      <c r="E444" s="1"/>
    </row>
    <row r="445" spans="3:5" ht="16" x14ac:dyDescent="0.15">
      <c r="C445" s="1"/>
      <c r="D445" s="1"/>
      <c r="E445" s="1"/>
    </row>
    <row r="446" spans="3:5" ht="16" x14ac:dyDescent="0.15">
      <c r="C446" s="1"/>
      <c r="D446" s="1"/>
      <c r="E446" s="1"/>
    </row>
    <row r="447" spans="3:5" ht="16" x14ac:dyDescent="0.15">
      <c r="C447" s="1"/>
      <c r="D447" s="1"/>
      <c r="E447" s="1"/>
    </row>
    <row r="448" spans="3:5" ht="16" x14ac:dyDescent="0.15">
      <c r="C448" s="1"/>
      <c r="D448" s="1"/>
      <c r="E448" s="1"/>
    </row>
    <row r="449" spans="3:5" ht="16" x14ac:dyDescent="0.15">
      <c r="C449" s="1"/>
      <c r="D449" s="1"/>
      <c r="E449" s="1"/>
    </row>
    <row r="450" spans="3:5" ht="16" x14ac:dyDescent="0.15">
      <c r="C450" s="1"/>
      <c r="D450" s="1"/>
      <c r="E450" s="1"/>
    </row>
    <row r="451" spans="3:5" ht="16" x14ac:dyDescent="0.15">
      <c r="C451" s="1"/>
      <c r="D451" s="1"/>
      <c r="E451" s="1"/>
    </row>
    <row r="452" spans="3:5" ht="16" x14ac:dyDescent="0.15">
      <c r="C452" s="1"/>
      <c r="D452" s="1"/>
      <c r="E452" s="1"/>
    </row>
    <row r="453" spans="3:5" ht="16" x14ac:dyDescent="0.15">
      <c r="C453" s="1"/>
      <c r="D453" s="1"/>
      <c r="E453" s="1"/>
    </row>
    <row r="454" spans="3:5" ht="16" x14ac:dyDescent="0.15">
      <c r="C454" s="1"/>
      <c r="D454" s="1"/>
      <c r="E454" s="1"/>
    </row>
    <row r="455" spans="3:5" ht="16" x14ac:dyDescent="0.15">
      <c r="C455" s="1"/>
      <c r="D455" s="1"/>
      <c r="E455" s="1"/>
    </row>
    <row r="456" spans="3:5" ht="16" x14ac:dyDescent="0.15">
      <c r="C456" s="1"/>
      <c r="D456" s="1"/>
      <c r="E456" s="1"/>
    </row>
    <row r="457" spans="3:5" ht="16" x14ac:dyDescent="0.15">
      <c r="C457" s="1"/>
      <c r="D457" s="1"/>
      <c r="E457" s="1"/>
    </row>
    <row r="458" spans="3:5" ht="16" x14ac:dyDescent="0.15">
      <c r="C458" s="1"/>
      <c r="D458" s="1"/>
      <c r="E458" s="1"/>
    </row>
    <row r="459" spans="3:5" ht="16" x14ac:dyDescent="0.15">
      <c r="C459" s="1"/>
      <c r="D459" s="1"/>
      <c r="E459" s="1"/>
    </row>
    <row r="460" spans="3:5" ht="16" x14ac:dyDescent="0.15">
      <c r="C460" s="1"/>
      <c r="D460" s="1"/>
      <c r="E460" s="1"/>
    </row>
    <row r="461" spans="3:5" ht="16" x14ac:dyDescent="0.15">
      <c r="C461" s="1"/>
      <c r="D461" s="1"/>
      <c r="E461" s="1"/>
    </row>
    <row r="462" spans="3:5" ht="16" x14ac:dyDescent="0.15">
      <c r="C462" s="1"/>
      <c r="D462" s="1"/>
      <c r="E462" s="1"/>
    </row>
    <row r="463" spans="3:5" ht="16" x14ac:dyDescent="0.15">
      <c r="C463" s="1"/>
      <c r="D463" s="1"/>
      <c r="E463" s="1"/>
    </row>
    <row r="464" spans="3:5" ht="16" x14ac:dyDescent="0.15">
      <c r="C464" s="1"/>
      <c r="D464" s="1"/>
      <c r="E464" s="1"/>
    </row>
    <row r="465" spans="3:5" ht="16" x14ac:dyDescent="0.15">
      <c r="C465" s="1"/>
      <c r="D465" s="1"/>
      <c r="E465" s="1"/>
    </row>
    <row r="466" spans="3:5" ht="16" x14ac:dyDescent="0.15">
      <c r="C466" s="1"/>
      <c r="D466" s="1"/>
      <c r="E466" s="1"/>
    </row>
    <row r="467" spans="3:5" ht="16" x14ac:dyDescent="0.15">
      <c r="C467" s="1"/>
      <c r="D467" s="1"/>
      <c r="E467" s="1"/>
    </row>
    <row r="468" spans="3:5" ht="16" x14ac:dyDescent="0.15">
      <c r="C468" s="1"/>
      <c r="D468" s="1"/>
      <c r="E468" s="1"/>
    </row>
    <row r="469" spans="3:5" ht="16" x14ac:dyDescent="0.15">
      <c r="C469" s="1"/>
      <c r="D469" s="1"/>
      <c r="E469" s="1"/>
    </row>
    <row r="470" spans="3:5" ht="16" x14ac:dyDescent="0.15">
      <c r="C470" s="1"/>
      <c r="D470" s="1"/>
      <c r="E470" s="1"/>
    </row>
    <row r="471" spans="3:5" ht="16" x14ac:dyDescent="0.15">
      <c r="C471" s="1"/>
      <c r="D471" s="1"/>
      <c r="E471" s="1"/>
    </row>
    <row r="472" spans="3:5" ht="16" x14ac:dyDescent="0.15">
      <c r="C472" s="1"/>
      <c r="D472" s="1"/>
      <c r="E472" s="1"/>
    </row>
    <row r="473" spans="3:5" ht="16" x14ac:dyDescent="0.15">
      <c r="C473" s="1"/>
      <c r="D473" s="1"/>
      <c r="E473" s="1"/>
    </row>
    <row r="474" spans="3:5" ht="16" x14ac:dyDescent="0.15">
      <c r="C474" s="1"/>
      <c r="D474" s="1"/>
      <c r="E474" s="1"/>
    </row>
    <row r="475" spans="3:5" ht="16" x14ac:dyDescent="0.15">
      <c r="C475" s="1"/>
      <c r="D475" s="1"/>
      <c r="E475" s="1"/>
    </row>
    <row r="476" spans="3:5" ht="16" x14ac:dyDescent="0.15">
      <c r="C476" s="1"/>
      <c r="D476" s="1"/>
      <c r="E476" s="1"/>
    </row>
    <row r="477" spans="3:5" ht="16" x14ac:dyDescent="0.15">
      <c r="C477" s="1"/>
      <c r="D477" s="1"/>
      <c r="E477" s="1"/>
    </row>
    <row r="478" spans="3:5" ht="16" x14ac:dyDescent="0.15">
      <c r="C478" s="1"/>
      <c r="D478" s="1"/>
      <c r="E478" s="1"/>
    </row>
    <row r="479" spans="3:5" ht="16" x14ac:dyDescent="0.15">
      <c r="C479" s="1"/>
      <c r="D479" s="1"/>
      <c r="E479" s="1"/>
    </row>
    <row r="480" spans="3:5" ht="16" x14ac:dyDescent="0.15">
      <c r="C480" s="1"/>
      <c r="D480" s="1"/>
      <c r="E480" s="1"/>
    </row>
    <row r="481" spans="3:5" ht="16" x14ac:dyDescent="0.15">
      <c r="C481" s="1"/>
      <c r="D481" s="1"/>
      <c r="E481" s="1"/>
    </row>
    <row r="482" spans="3:5" ht="16" x14ac:dyDescent="0.15">
      <c r="C482" s="1"/>
      <c r="D482" s="1"/>
      <c r="E482" s="1"/>
    </row>
    <row r="483" spans="3:5" ht="16" x14ac:dyDescent="0.15">
      <c r="C483" s="1"/>
      <c r="D483" s="1"/>
      <c r="E483" s="1"/>
    </row>
    <row r="484" spans="3:5" ht="16" x14ac:dyDescent="0.15">
      <c r="C484" s="1"/>
      <c r="D484" s="1"/>
      <c r="E484" s="1"/>
    </row>
    <row r="485" spans="3:5" ht="16" x14ac:dyDescent="0.15">
      <c r="C485" s="1"/>
      <c r="D485" s="1"/>
      <c r="E485" s="1"/>
    </row>
    <row r="486" spans="3:5" ht="16" x14ac:dyDescent="0.15">
      <c r="C486" s="1"/>
      <c r="D486" s="1"/>
      <c r="E486" s="1"/>
    </row>
    <row r="487" spans="3:5" ht="16" x14ac:dyDescent="0.15">
      <c r="C487" s="1"/>
      <c r="D487" s="1"/>
      <c r="E487" s="1"/>
    </row>
    <row r="488" spans="3:5" ht="16" x14ac:dyDescent="0.15">
      <c r="C488" s="1"/>
      <c r="D488" s="1"/>
      <c r="E488" s="1"/>
    </row>
    <row r="489" spans="3:5" ht="16" x14ac:dyDescent="0.15">
      <c r="C489" s="1"/>
      <c r="D489" s="1"/>
      <c r="E489" s="1"/>
    </row>
    <row r="490" spans="3:5" ht="16" x14ac:dyDescent="0.15">
      <c r="C490" s="1"/>
      <c r="D490" s="1"/>
      <c r="E490" s="1"/>
    </row>
    <row r="491" spans="3:5" ht="16" x14ac:dyDescent="0.15">
      <c r="C491" s="1"/>
      <c r="D491" s="1"/>
      <c r="E491" s="1"/>
    </row>
    <row r="492" spans="3:5" ht="16" x14ac:dyDescent="0.15">
      <c r="C492" s="1"/>
      <c r="D492" s="1"/>
      <c r="E492" s="1"/>
    </row>
    <row r="493" spans="3:5" ht="16" x14ac:dyDescent="0.15">
      <c r="C493" s="1"/>
      <c r="D493" s="1"/>
      <c r="E493" s="1"/>
    </row>
    <row r="494" spans="3:5" ht="16" x14ac:dyDescent="0.15">
      <c r="C494" s="1"/>
      <c r="D494" s="1"/>
      <c r="E494" s="1"/>
    </row>
    <row r="495" spans="3:5" ht="16" x14ac:dyDescent="0.15">
      <c r="C495" s="1"/>
      <c r="D495" s="1"/>
      <c r="E495" s="1"/>
    </row>
    <row r="496" spans="3:5" ht="16" x14ac:dyDescent="0.15">
      <c r="C496" s="1"/>
      <c r="D496" s="1"/>
      <c r="E496" s="1"/>
    </row>
    <row r="497" spans="3:5" ht="16" x14ac:dyDescent="0.15">
      <c r="C497" s="1"/>
      <c r="D497" s="1"/>
      <c r="E497" s="1"/>
    </row>
    <row r="498" spans="3:5" ht="16" x14ac:dyDescent="0.15">
      <c r="C498" s="1"/>
      <c r="D498" s="1"/>
      <c r="E498" s="1"/>
    </row>
    <row r="499" spans="3:5" ht="16" x14ac:dyDescent="0.15">
      <c r="C499" s="1"/>
      <c r="D499" s="1"/>
      <c r="E499" s="1"/>
    </row>
    <row r="500" spans="3:5" ht="16" x14ac:dyDescent="0.15">
      <c r="C500" s="1"/>
      <c r="D500" s="1"/>
      <c r="E500" s="1"/>
    </row>
    <row r="501" spans="3:5" ht="16" x14ac:dyDescent="0.15">
      <c r="C501" s="1"/>
      <c r="D501" s="1"/>
      <c r="E501" s="1"/>
    </row>
    <row r="502" spans="3:5" ht="16" x14ac:dyDescent="0.15">
      <c r="C502" s="1"/>
      <c r="D502" s="1"/>
      <c r="E502" s="1"/>
    </row>
    <row r="503" spans="3:5" ht="16" x14ac:dyDescent="0.15">
      <c r="C503" s="1"/>
      <c r="D503" s="1"/>
      <c r="E503" s="1"/>
    </row>
    <row r="504" spans="3:5" ht="16" x14ac:dyDescent="0.15">
      <c r="C504" s="1"/>
      <c r="D504" s="1"/>
      <c r="E504" s="1"/>
    </row>
    <row r="505" spans="3:5" ht="16" x14ac:dyDescent="0.15">
      <c r="C505" s="1"/>
      <c r="D505" s="1"/>
      <c r="E505" s="1"/>
    </row>
    <row r="506" spans="3:5" ht="16" x14ac:dyDescent="0.15">
      <c r="C506" s="1"/>
      <c r="D506" s="1"/>
      <c r="E506" s="1"/>
    </row>
    <row r="507" spans="3:5" ht="16" x14ac:dyDescent="0.15">
      <c r="C507" s="1"/>
      <c r="D507" s="1"/>
      <c r="E507" s="1"/>
    </row>
    <row r="508" spans="3:5" ht="16" x14ac:dyDescent="0.15">
      <c r="C508" s="1"/>
      <c r="D508" s="1"/>
      <c r="E508" s="1"/>
    </row>
    <row r="509" spans="3:5" ht="16" x14ac:dyDescent="0.15">
      <c r="C509" s="1"/>
      <c r="D509" s="1"/>
      <c r="E509" s="1"/>
    </row>
    <row r="510" spans="3:5" ht="16" x14ac:dyDescent="0.15">
      <c r="C510" s="1"/>
      <c r="D510" s="1"/>
      <c r="E510" s="1"/>
    </row>
    <row r="511" spans="3:5" ht="16" x14ac:dyDescent="0.15">
      <c r="C511" s="1"/>
      <c r="D511" s="1"/>
      <c r="E511" s="1"/>
    </row>
    <row r="512" spans="3:5" ht="16" x14ac:dyDescent="0.15">
      <c r="C512" s="1"/>
      <c r="D512" s="1"/>
      <c r="E512" s="1"/>
    </row>
    <row r="513" spans="3:5" ht="16" x14ac:dyDescent="0.15">
      <c r="C513" s="1"/>
      <c r="D513" s="1"/>
      <c r="E513" s="1"/>
    </row>
    <row r="514" spans="3:5" ht="16" x14ac:dyDescent="0.15">
      <c r="C514" s="1"/>
      <c r="D514" s="1"/>
      <c r="E514" s="1"/>
    </row>
    <row r="515" spans="3:5" ht="16" x14ac:dyDescent="0.15">
      <c r="C515" s="1"/>
      <c r="D515" s="1"/>
      <c r="E515" s="1"/>
    </row>
    <row r="516" spans="3:5" ht="16" x14ac:dyDescent="0.15">
      <c r="C516" s="1"/>
      <c r="D516" s="1"/>
      <c r="E516" s="1"/>
    </row>
    <row r="517" spans="3:5" ht="16" x14ac:dyDescent="0.15">
      <c r="C517" s="1"/>
      <c r="D517" s="1"/>
      <c r="E517" s="1"/>
    </row>
    <row r="518" spans="3:5" ht="16" x14ac:dyDescent="0.15">
      <c r="C518" s="1"/>
      <c r="D518" s="1"/>
      <c r="E518" s="1"/>
    </row>
    <row r="519" spans="3:5" ht="16" x14ac:dyDescent="0.15">
      <c r="C519" s="1"/>
      <c r="D519" s="1"/>
      <c r="E519" s="1"/>
    </row>
    <row r="520" spans="3:5" ht="16" x14ac:dyDescent="0.15">
      <c r="C520" s="1"/>
      <c r="D520" s="1"/>
      <c r="E520" s="1"/>
    </row>
    <row r="521" spans="3:5" ht="16" x14ac:dyDescent="0.15">
      <c r="C521" s="1"/>
      <c r="D521" s="1"/>
      <c r="E521" s="1"/>
    </row>
    <row r="522" spans="3:5" ht="16" x14ac:dyDescent="0.15">
      <c r="C522" s="1"/>
      <c r="D522" s="1"/>
      <c r="E522" s="1"/>
    </row>
    <row r="523" spans="3:5" ht="16" x14ac:dyDescent="0.15">
      <c r="C523" s="1"/>
      <c r="D523" s="1"/>
      <c r="E523" s="1"/>
    </row>
    <row r="524" spans="3:5" ht="16" x14ac:dyDescent="0.15">
      <c r="C524" s="1"/>
      <c r="D524" s="1"/>
      <c r="E524" s="1"/>
    </row>
    <row r="525" spans="3:5" ht="16" x14ac:dyDescent="0.15">
      <c r="C525" s="1"/>
      <c r="D525" s="1"/>
      <c r="E525" s="1"/>
    </row>
    <row r="526" spans="3:5" ht="16" x14ac:dyDescent="0.15">
      <c r="C526" s="1"/>
      <c r="D526" s="1"/>
      <c r="E526" s="1"/>
    </row>
    <row r="527" spans="3:5" ht="16" x14ac:dyDescent="0.15">
      <c r="C527" s="1"/>
      <c r="D527" s="1"/>
      <c r="E527" s="1"/>
    </row>
    <row r="528" spans="3:5" ht="16" x14ac:dyDescent="0.15">
      <c r="C528" s="1"/>
      <c r="D528" s="1"/>
      <c r="E528" s="1"/>
    </row>
    <row r="529" spans="3:5" ht="16" x14ac:dyDescent="0.15">
      <c r="C529" s="1"/>
      <c r="D529" s="1"/>
      <c r="E529" s="1"/>
    </row>
    <row r="530" spans="3:5" ht="16" x14ac:dyDescent="0.15">
      <c r="C530" s="1"/>
      <c r="D530" s="1"/>
      <c r="E530" s="1"/>
    </row>
    <row r="531" spans="3:5" ht="16" x14ac:dyDescent="0.15">
      <c r="C531" s="1"/>
      <c r="D531" s="1"/>
      <c r="E531" s="1"/>
    </row>
    <row r="532" spans="3:5" ht="16" x14ac:dyDescent="0.15">
      <c r="C532" s="1"/>
      <c r="D532" s="1"/>
      <c r="E532" s="1"/>
    </row>
    <row r="533" spans="3:5" ht="16" x14ac:dyDescent="0.15">
      <c r="C533" s="1"/>
      <c r="D533" s="1"/>
      <c r="E533" s="1"/>
    </row>
    <row r="534" spans="3:5" ht="16" x14ac:dyDescent="0.15">
      <c r="C534" s="1"/>
      <c r="D534" s="1"/>
      <c r="E534" s="1"/>
    </row>
    <row r="535" spans="3:5" ht="16" x14ac:dyDescent="0.15">
      <c r="C535" s="1"/>
      <c r="D535" s="1"/>
      <c r="E535" s="1"/>
    </row>
    <row r="536" spans="3:5" ht="16" x14ac:dyDescent="0.15">
      <c r="C536" s="1"/>
      <c r="D536" s="1"/>
      <c r="E536" s="1"/>
    </row>
    <row r="537" spans="3:5" ht="16" x14ac:dyDescent="0.15">
      <c r="C537" s="1"/>
      <c r="D537" s="1"/>
      <c r="E537" s="1"/>
    </row>
    <row r="538" spans="3:5" ht="16" x14ac:dyDescent="0.15">
      <c r="C538" s="1"/>
      <c r="D538" s="1"/>
      <c r="E538" s="1"/>
    </row>
    <row r="539" spans="3:5" ht="16" x14ac:dyDescent="0.15">
      <c r="C539" s="1"/>
      <c r="D539" s="1"/>
      <c r="E539" s="1"/>
    </row>
    <row r="540" spans="3:5" ht="16" x14ac:dyDescent="0.15">
      <c r="C540" s="1"/>
      <c r="D540" s="1"/>
      <c r="E540" s="1"/>
    </row>
    <row r="541" spans="3:5" ht="16" x14ac:dyDescent="0.15">
      <c r="C541" s="1"/>
      <c r="D541" s="1"/>
      <c r="E541" s="1"/>
    </row>
    <row r="542" spans="3:5" ht="16" x14ac:dyDescent="0.15">
      <c r="C542" s="1"/>
      <c r="D542" s="1"/>
      <c r="E542" s="1"/>
    </row>
    <row r="543" spans="3:5" ht="16" x14ac:dyDescent="0.15">
      <c r="C543" s="1"/>
      <c r="D543" s="1"/>
      <c r="E543" s="1"/>
    </row>
    <row r="544" spans="3:5" ht="16" x14ac:dyDescent="0.15">
      <c r="C544" s="1"/>
      <c r="D544" s="1"/>
      <c r="E544" s="1"/>
    </row>
    <row r="545" spans="3:5" ht="16" x14ac:dyDescent="0.15">
      <c r="C545" s="1"/>
      <c r="D545" s="1"/>
      <c r="E545" s="1"/>
    </row>
    <row r="546" spans="3:5" ht="16" x14ac:dyDescent="0.15">
      <c r="C546" s="1"/>
      <c r="D546" s="1"/>
      <c r="E546" s="1"/>
    </row>
    <row r="547" spans="3:5" ht="16" x14ac:dyDescent="0.15">
      <c r="C547" s="1"/>
      <c r="D547" s="1"/>
      <c r="E547" s="1"/>
    </row>
    <row r="548" spans="3:5" ht="16" x14ac:dyDescent="0.15">
      <c r="C548" s="1"/>
      <c r="D548" s="1"/>
      <c r="E548" s="1"/>
    </row>
    <row r="549" spans="3:5" ht="16" x14ac:dyDescent="0.15">
      <c r="C549" s="1"/>
      <c r="D549" s="1"/>
      <c r="E549" s="1"/>
    </row>
    <row r="550" spans="3:5" ht="16" x14ac:dyDescent="0.15">
      <c r="C550" s="1"/>
      <c r="D550" s="1"/>
      <c r="E550" s="1"/>
    </row>
    <row r="551" spans="3:5" ht="16" x14ac:dyDescent="0.15">
      <c r="C551" s="1"/>
      <c r="D551" s="1"/>
      <c r="E551" s="1"/>
    </row>
    <row r="552" spans="3:5" ht="16" x14ac:dyDescent="0.15">
      <c r="C552" s="1"/>
      <c r="D552" s="1"/>
      <c r="E552" s="1"/>
    </row>
    <row r="553" spans="3:5" ht="16" x14ac:dyDescent="0.15">
      <c r="C553" s="1"/>
      <c r="D553" s="1"/>
      <c r="E553" s="1"/>
    </row>
    <row r="554" spans="3:5" ht="16" x14ac:dyDescent="0.15">
      <c r="C554" s="1"/>
      <c r="D554" s="1"/>
      <c r="E554" s="1"/>
    </row>
    <row r="555" spans="3:5" ht="16" x14ac:dyDescent="0.15">
      <c r="C555" s="1"/>
      <c r="D555" s="1"/>
      <c r="E555" s="1"/>
    </row>
    <row r="556" spans="3:5" ht="16" x14ac:dyDescent="0.15">
      <c r="C556" s="1"/>
      <c r="D556" s="1"/>
      <c r="E556" s="1"/>
    </row>
    <row r="557" spans="3:5" ht="16" x14ac:dyDescent="0.15">
      <c r="C557" s="1"/>
      <c r="D557" s="1"/>
      <c r="E557" s="1"/>
    </row>
    <row r="558" spans="3:5" ht="16" x14ac:dyDescent="0.15">
      <c r="C558" s="1"/>
      <c r="D558" s="1"/>
      <c r="E558" s="1"/>
    </row>
    <row r="559" spans="3:5" ht="16" x14ac:dyDescent="0.15">
      <c r="C559" s="1"/>
      <c r="D559" s="1"/>
      <c r="E559" s="1"/>
    </row>
    <row r="560" spans="3:5" ht="16" x14ac:dyDescent="0.15">
      <c r="C560" s="1"/>
      <c r="D560" s="1"/>
      <c r="E560" s="1"/>
    </row>
    <row r="561" spans="3:5" ht="16" x14ac:dyDescent="0.15">
      <c r="C561" s="1"/>
      <c r="D561" s="1"/>
      <c r="E561" s="1"/>
    </row>
    <row r="562" spans="3:5" ht="16" x14ac:dyDescent="0.15">
      <c r="C562" s="1"/>
      <c r="D562" s="1"/>
      <c r="E562" s="1"/>
    </row>
    <row r="563" spans="3:5" ht="16" x14ac:dyDescent="0.15">
      <c r="C563" s="1"/>
      <c r="D563" s="1"/>
      <c r="E563" s="1"/>
    </row>
    <row r="564" spans="3:5" ht="16" x14ac:dyDescent="0.15">
      <c r="C564" s="1"/>
      <c r="D564" s="1"/>
      <c r="E564" s="1"/>
    </row>
    <row r="565" spans="3:5" ht="16" x14ac:dyDescent="0.15">
      <c r="C565" s="1"/>
      <c r="D565" s="1"/>
      <c r="E565" s="1"/>
    </row>
    <row r="566" spans="3:5" ht="16" x14ac:dyDescent="0.15">
      <c r="C566" s="1"/>
      <c r="D566" s="1"/>
      <c r="E566" s="1"/>
    </row>
    <row r="567" spans="3:5" ht="16" x14ac:dyDescent="0.15">
      <c r="C567" s="1"/>
      <c r="D567" s="1"/>
      <c r="E567" s="1"/>
    </row>
    <row r="568" spans="3:5" ht="16" x14ac:dyDescent="0.15">
      <c r="C568" s="1"/>
      <c r="D568" s="1"/>
      <c r="E568" s="1"/>
    </row>
    <row r="569" spans="3:5" ht="16" x14ac:dyDescent="0.15">
      <c r="C569" s="1"/>
      <c r="D569" s="1"/>
      <c r="E569" s="1"/>
    </row>
    <row r="570" spans="3:5" ht="16" x14ac:dyDescent="0.15">
      <c r="C570" s="1"/>
      <c r="D570" s="1"/>
      <c r="E570" s="1"/>
    </row>
    <row r="571" spans="3:5" ht="16" x14ac:dyDescent="0.15">
      <c r="C571" s="1"/>
      <c r="D571" s="1"/>
      <c r="E571" s="1"/>
    </row>
    <row r="572" spans="3:5" ht="16" x14ac:dyDescent="0.15">
      <c r="C572" s="1"/>
      <c r="D572" s="1"/>
      <c r="E572" s="1"/>
    </row>
    <row r="573" spans="3:5" ht="16" x14ac:dyDescent="0.15">
      <c r="C573" s="1"/>
      <c r="D573" s="1"/>
      <c r="E573" s="1"/>
    </row>
    <row r="574" spans="3:5" ht="16" x14ac:dyDescent="0.15">
      <c r="C574" s="1"/>
      <c r="D574" s="1"/>
      <c r="E574" s="1"/>
    </row>
    <row r="575" spans="3:5" ht="16" x14ac:dyDescent="0.15">
      <c r="C575" s="1"/>
      <c r="D575" s="1"/>
      <c r="E575" s="1"/>
    </row>
    <row r="576" spans="3:5" ht="16" x14ac:dyDescent="0.15">
      <c r="C576" s="1"/>
      <c r="D576" s="1"/>
      <c r="E576" s="1"/>
    </row>
    <row r="577" spans="3:5" ht="16" x14ac:dyDescent="0.15">
      <c r="C577" s="1"/>
      <c r="D577" s="1"/>
      <c r="E577" s="1"/>
    </row>
    <row r="578" spans="3:5" ht="16" x14ac:dyDescent="0.15">
      <c r="C578" s="1"/>
      <c r="D578" s="1"/>
      <c r="E578" s="1"/>
    </row>
    <row r="579" spans="3:5" ht="16" x14ac:dyDescent="0.15">
      <c r="C579" s="1"/>
      <c r="D579" s="1"/>
      <c r="E579" s="1"/>
    </row>
    <row r="580" spans="3:5" ht="16" x14ac:dyDescent="0.15">
      <c r="C580" s="1"/>
      <c r="D580" s="1"/>
      <c r="E580" s="1"/>
    </row>
    <row r="581" spans="3:5" ht="16" x14ac:dyDescent="0.15">
      <c r="C581" s="1"/>
      <c r="D581" s="1"/>
      <c r="E581" s="1"/>
    </row>
    <row r="582" spans="3:5" ht="16" x14ac:dyDescent="0.15">
      <c r="C582" s="1"/>
      <c r="D582" s="1"/>
      <c r="E582" s="1"/>
    </row>
    <row r="583" spans="3:5" ht="16" x14ac:dyDescent="0.15">
      <c r="C583" s="1"/>
      <c r="D583" s="1"/>
      <c r="E583" s="1"/>
    </row>
    <row r="584" spans="3:5" ht="16" x14ac:dyDescent="0.15">
      <c r="C584" s="1"/>
      <c r="D584" s="1"/>
      <c r="E584" s="1"/>
    </row>
    <row r="585" spans="3:5" ht="16" x14ac:dyDescent="0.15">
      <c r="C585" s="1"/>
      <c r="D585" s="1"/>
      <c r="E585" s="1"/>
    </row>
    <row r="586" spans="3:5" ht="16" x14ac:dyDescent="0.15">
      <c r="C586" s="1"/>
      <c r="D586" s="1"/>
      <c r="E586" s="1"/>
    </row>
    <row r="587" spans="3:5" ht="16" x14ac:dyDescent="0.15">
      <c r="C587" s="1"/>
      <c r="D587" s="1"/>
      <c r="E587" s="1"/>
    </row>
    <row r="588" spans="3:5" ht="16" x14ac:dyDescent="0.15">
      <c r="C588" s="1"/>
      <c r="D588" s="1"/>
      <c r="E588" s="1"/>
    </row>
    <row r="589" spans="3:5" ht="16" x14ac:dyDescent="0.15">
      <c r="C589" s="1"/>
      <c r="D589" s="1"/>
      <c r="E589" s="1"/>
    </row>
    <row r="590" spans="3:5" ht="16" x14ac:dyDescent="0.15">
      <c r="C590" s="1"/>
      <c r="D590" s="1"/>
      <c r="E590" s="1"/>
    </row>
    <row r="591" spans="3:5" ht="16" x14ac:dyDescent="0.15">
      <c r="C591" s="1"/>
      <c r="D591" s="1"/>
      <c r="E591" s="1"/>
    </row>
    <row r="592" spans="3:5" ht="16" x14ac:dyDescent="0.15">
      <c r="C592" s="1"/>
      <c r="D592" s="1"/>
      <c r="E592" s="1"/>
    </row>
    <row r="593" spans="3:5" ht="16" x14ac:dyDescent="0.15">
      <c r="C593" s="1"/>
      <c r="D593" s="1"/>
      <c r="E593" s="1"/>
    </row>
    <row r="594" spans="3:5" ht="16" x14ac:dyDescent="0.15">
      <c r="C594" s="1"/>
      <c r="D594" s="1"/>
      <c r="E594" s="1"/>
    </row>
    <row r="595" spans="3:5" ht="16" x14ac:dyDescent="0.15">
      <c r="C595" s="1"/>
      <c r="D595" s="1"/>
      <c r="E595" s="1"/>
    </row>
    <row r="596" spans="3:5" ht="16" x14ac:dyDescent="0.15">
      <c r="C596" s="1"/>
      <c r="D596" s="1"/>
      <c r="E596" s="1"/>
    </row>
    <row r="597" spans="3:5" ht="16" x14ac:dyDescent="0.15">
      <c r="C597" s="1"/>
      <c r="D597" s="1"/>
      <c r="E597" s="1"/>
    </row>
    <row r="598" spans="3:5" ht="16" x14ac:dyDescent="0.15">
      <c r="C598" s="1"/>
      <c r="D598" s="1"/>
      <c r="E598" s="1"/>
    </row>
    <row r="599" spans="3:5" ht="16" x14ac:dyDescent="0.15">
      <c r="C599" s="1"/>
      <c r="D599" s="1"/>
      <c r="E599" s="1"/>
    </row>
    <row r="600" spans="3:5" ht="16" x14ac:dyDescent="0.15">
      <c r="C600" s="1"/>
      <c r="D600" s="1"/>
      <c r="E600" s="1"/>
    </row>
    <row r="601" spans="3:5" ht="16" x14ac:dyDescent="0.15">
      <c r="C601" s="1"/>
      <c r="D601" s="1"/>
      <c r="E601" s="1"/>
    </row>
    <row r="602" spans="3:5" ht="16" x14ac:dyDescent="0.15">
      <c r="C602" s="1"/>
      <c r="D602" s="1"/>
      <c r="E602" s="1"/>
    </row>
    <row r="603" spans="3:5" ht="16" x14ac:dyDescent="0.15">
      <c r="C603" s="1"/>
      <c r="D603" s="1"/>
      <c r="E603" s="1"/>
    </row>
    <row r="604" spans="3:5" ht="16" x14ac:dyDescent="0.15">
      <c r="C604" s="1"/>
      <c r="D604" s="1"/>
      <c r="E604" s="1"/>
    </row>
    <row r="605" spans="3:5" ht="16" x14ac:dyDescent="0.15">
      <c r="C605" s="1"/>
      <c r="D605" s="1"/>
      <c r="E605" s="1"/>
    </row>
    <row r="606" spans="3:5" ht="16" x14ac:dyDescent="0.15">
      <c r="C606" s="1"/>
      <c r="D606" s="1"/>
      <c r="E606" s="1"/>
    </row>
    <row r="607" spans="3:5" ht="16" x14ac:dyDescent="0.15">
      <c r="C607" s="1"/>
      <c r="D607" s="1"/>
      <c r="E607" s="1"/>
    </row>
    <row r="608" spans="3:5" ht="16" x14ac:dyDescent="0.15">
      <c r="C608" s="1"/>
      <c r="D608" s="1"/>
      <c r="E608" s="1"/>
    </row>
    <row r="609" spans="3:5" ht="16" x14ac:dyDescent="0.15">
      <c r="C609" s="1"/>
      <c r="D609" s="1"/>
      <c r="E609" s="1"/>
    </row>
    <row r="610" spans="3:5" ht="16" x14ac:dyDescent="0.15">
      <c r="C610" s="1"/>
      <c r="D610" s="1"/>
      <c r="E610" s="1"/>
    </row>
    <row r="611" spans="3:5" ht="16" x14ac:dyDescent="0.15">
      <c r="C611" s="1"/>
      <c r="D611" s="1"/>
      <c r="E611" s="1"/>
    </row>
    <row r="612" spans="3:5" ht="16" x14ac:dyDescent="0.15">
      <c r="C612" s="1"/>
      <c r="D612" s="1"/>
      <c r="E612" s="1"/>
    </row>
    <row r="613" spans="3:5" ht="16" x14ac:dyDescent="0.15">
      <c r="C613" s="1"/>
      <c r="D613" s="1"/>
      <c r="E613" s="1"/>
    </row>
    <row r="614" spans="3:5" ht="16" x14ac:dyDescent="0.15">
      <c r="C614" s="1"/>
      <c r="D614" s="1"/>
      <c r="E614" s="1"/>
    </row>
    <row r="615" spans="3:5" ht="16" x14ac:dyDescent="0.15">
      <c r="C615" s="1"/>
      <c r="D615" s="1"/>
      <c r="E615" s="1"/>
    </row>
    <row r="616" spans="3:5" ht="16" x14ac:dyDescent="0.15">
      <c r="C616" s="1"/>
      <c r="D616" s="1"/>
      <c r="E616" s="1"/>
    </row>
    <row r="617" spans="3:5" ht="16" x14ac:dyDescent="0.15">
      <c r="C617" s="1"/>
      <c r="D617" s="1"/>
      <c r="E617" s="1"/>
    </row>
    <row r="618" spans="3:5" ht="16" x14ac:dyDescent="0.15">
      <c r="C618" s="1"/>
      <c r="D618" s="1"/>
      <c r="E618" s="1"/>
    </row>
    <row r="619" spans="3:5" ht="16" x14ac:dyDescent="0.15">
      <c r="C619" s="1"/>
      <c r="D619" s="1"/>
      <c r="E619" s="1"/>
    </row>
    <row r="620" spans="3:5" ht="16" x14ac:dyDescent="0.15">
      <c r="C620" s="1"/>
      <c r="D620" s="1"/>
      <c r="E620" s="1"/>
    </row>
    <row r="621" spans="3:5" ht="16" x14ac:dyDescent="0.15">
      <c r="C621" s="1"/>
      <c r="D621" s="1"/>
      <c r="E621" s="1"/>
    </row>
    <row r="622" spans="3:5" ht="16" x14ac:dyDescent="0.15">
      <c r="C622" s="1"/>
      <c r="D622" s="1"/>
      <c r="E622" s="1"/>
    </row>
    <row r="623" spans="3:5" ht="16" x14ac:dyDescent="0.15">
      <c r="C623" s="1"/>
      <c r="D623" s="1"/>
      <c r="E623" s="1"/>
    </row>
    <row r="624" spans="3:5" ht="16" x14ac:dyDescent="0.15">
      <c r="C624" s="1"/>
      <c r="D624" s="1"/>
      <c r="E624" s="1"/>
    </row>
    <row r="625" spans="3:5" ht="16" x14ac:dyDescent="0.15">
      <c r="C625" s="1"/>
      <c r="D625" s="1"/>
      <c r="E625" s="1"/>
    </row>
    <row r="626" spans="3:5" ht="16" x14ac:dyDescent="0.15">
      <c r="C626" s="1"/>
      <c r="D626" s="1"/>
      <c r="E626" s="1"/>
    </row>
    <row r="627" spans="3:5" ht="16" x14ac:dyDescent="0.15">
      <c r="C627" s="1"/>
      <c r="D627" s="1"/>
      <c r="E627" s="1"/>
    </row>
    <row r="628" spans="3:5" ht="16" x14ac:dyDescent="0.15">
      <c r="C628" s="1"/>
      <c r="D628" s="1"/>
      <c r="E628" s="1"/>
    </row>
    <row r="629" spans="3:5" ht="16" x14ac:dyDescent="0.15">
      <c r="C629" s="1"/>
      <c r="D629" s="1"/>
      <c r="E629" s="1"/>
    </row>
    <row r="630" spans="3:5" ht="16" x14ac:dyDescent="0.15">
      <c r="C630" s="1"/>
      <c r="D630" s="1"/>
      <c r="E630" s="1"/>
    </row>
    <row r="631" spans="3:5" ht="16" x14ac:dyDescent="0.15">
      <c r="C631" s="1"/>
      <c r="D631" s="1"/>
      <c r="E631" s="1"/>
    </row>
    <row r="632" spans="3:5" ht="16" x14ac:dyDescent="0.15">
      <c r="C632" s="1"/>
      <c r="D632" s="1"/>
      <c r="E632" s="1"/>
    </row>
    <row r="633" spans="3:5" ht="16" x14ac:dyDescent="0.15">
      <c r="C633" s="1"/>
      <c r="D633" s="1"/>
      <c r="E633" s="1"/>
    </row>
    <row r="634" spans="3:5" ht="16" x14ac:dyDescent="0.15">
      <c r="C634" s="1"/>
      <c r="D634" s="1"/>
      <c r="E634" s="1"/>
    </row>
    <row r="635" spans="3:5" ht="16" x14ac:dyDescent="0.15">
      <c r="C635" s="1"/>
      <c r="D635" s="1"/>
      <c r="E635" s="1"/>
    </row>
    <row r="636" spans="3:5" ht="16" x14ac:dyDescent="0.15">
      <c r="C636" s="1"/>
      <c r="D636" s="1"/>
      <c r="E636" s="1"/>
    </row>
    <row r="637" spans="3:5" ht="16" x14ac:dyDescent="0.15">
      <c r="C637" s="1"/>
      <c r="D637" s="1"/>
      <c r="E637" s="1"/>
    </row>
    <row r="638" spans="3:5" ht="16" x14ac:dyDescent="0.15">
      <c r="C638" s="1"/>
      <c r="D638" s="1"/>
      <c r="E638" s="1"/>
    </row>
    <row r="639" spans="3:5" ht="16" x14ac:dyDescent="0.15">
      <c r="C639" s="1"/>
      <c r="D639" s="1"/>
      <c r="E639" s="1"/>
    </row>
    <row r="640" spans="3:5" ht="16" x14ac:dyDescent="0.15">
      <c r="C640" s="1"/>
      <c r="D640" s="1"/>
      <c r="E640" s="1"/>
    </row>
    <row r="641" spans="3:5" ht="16" x14ac:dyDescent="0.15">
      <c r="C641" s="1"/>
      <c r="D641" s="1"/>
      <c r="E641" s="1"/>
    </row>
    <row r="642" spans="3:5" ht="16" x14ac:dyDescent="0.15">
      <c r="C642" s="1"/>
      <c r="D642" s="1"/>
      <c r="E642" s="1"/>
    </row>
    <row r="643" spans="3:5" ht="16" x14ac:dyDescent="0.15">
      <c r="C643" s="1"/>
      <c r="D643" s="1"/>
      <c r="E643" s="1"/>
    </row>
    <row r="644" spans="3:5" ht="16" x14ac:dyDescent="0.15">
      <c r="C644" s="1"/>
      <c r="D644" s="1"/>
      <c r="E644" s="1"/>
    </row>
    <row r="645" spans="3:5" ht="16" x14ac:dyDescent="0.15">
      <c r="C645" s="1"/>
      <c r="D645" s="1"/>
      <c r="E645" s="1"/>
    </row>
    <row r="646" spans="3:5" ht="16" x14ac:dyDescent="0.15">
      <c r="C646" s="1"/>
      <c r="D646" s="1"/>
      <c r="E646" s="1"/>
    </row>
    <row r="647" spans="3:5" ht="16" x14ac:dyDescent="0.15">
      <c r="C647" s="1"/>
      <c r="D647" s="1"/>
      <c r="E647" s="1"/>
    </row>
    <row r="648" spans="3:5" ht="16" x14ac:dyDescent="0.15">
      <c r="C648" s="1"/>
      <c r="D648" s="1"/>
      <c r="E648" s="1"/>
    </row>
    <row r="649" spans="3:5" ht="16" x14ac:dyDescent="0.15">
      <c r="C649" s="1"/>
      <c r="D649" s="1"/>
      <c r="E649" s="1"/>
    </row>
    <row r="650" spans="3:5" ht="16" x14ac:dyDescent="0.15">
      <c r="C650" s="1"/>
      <c r="D650" s="1"/>
      <c r="E650" s="1"/>
    </row>
    <row r="651" spans="3:5" ht="16" x14ac:dyDescent="0.15">
      <c r="C651" s="1"/>
      <c r="D651" s="1"/>
      <c r="E651" s="1"/>
    </row>
    <row r="652" spans="3:5" ht="16" x14ac:dyDescent="0.15">
      <c r="C652" s="1"/>
      <c r="D652" s="1"/>
      <c r="E652" s="1"/>
    </row>
    <row r="653" spans="3:5" ht="16" x14ac:dyDescent="0.15">
      <c r="C653" s="1"/>
      <c r="D653" s="1"/>
      <c r="E653" s="1"/>
    </row>
    <row r="654" spans="3:5" ht="16" x14ac:dyDescent="0.15">
      <c r="C654" s="1"/>
      <c r="D654" s="1"/>
      <c r="E654" s="1"/>
    </row>
    <row r="655" spans="3:5" ht="16" x14ac:dyDescent="0.15">
      <c r="C655" s="1"/>
      <c r="D655" s="1"/>
      <c r="E655" s="1"/>
    </row>
    <row r="656" spans="3:5" ht="16" x14ac:dyDescent="0.15">
      <c r="C656" s="1"/>
      <c r="D656" s="1"/>
      <c r="E656" s="1"/>
    </row>
    <row r="657" spans="3:5" ht="16" x14ac:dyDescent="0.15">
      <c r="C657" s="1"/>
      <c r="D657" s="1"/>
      <c r="E657" s="1"/>
    </row>
    <row r="658" spans="3:5" ht="16" x14ac:dyDescent="0.15">
      <c r="C658" s="1"/>
      <c r="D658" s="1"/>
      <c r="E658" s="1"/>
    </row>
    <row r="659" spans="3:5" ht="16" x14ac:dyDescent="0.15">
      <c r="C659" s="1"/>
      <c r="D659" s="1"/>
      <c r="E659" s="1"/>
    </row>
    <row r="660" spans="3:5" ht="16" x14ac:dyDescent="0.15">
      <c r="C660" s="1"/>
      <c r="D660" s="1"/>
      <c r="E660" s="1"/>
    </row>
    <row r="661" spans="3:5" ht="16" x14ac:dyDescent="0.15">
      <c r="C661" s="1"/>
      <c r="D661" s="1"/>
      <c r="E661" s="1"/>
    </row>
    <row r="662" spans="3:5" ht="16" x14ac:dyDescent="0.15">
      <c r="C662" s="1"/>
      <c r="D662" s="1"/>
      <c r="E662" s="1"/>
    </row>
    <row r="663" spans="3:5" ht="16" x14ac:dyDescent="0.15">
      <c r="C663" s="1"/>
      <c r="D663" s="1"/>
      <c r="E663" s="1"/>
    </row>
    <row r="664" spans="3:5" ht="16" x14ac:dyDescent="0.15">
      <c r="C664" s="1"/>
      <c r="D664" s="1"/>
      <c r="E664" s="1"/>
    </row>
    <row r="665" spans="3:5" ht="16" x14ac:dyDescent="0.15">
      <c r="C665" s="1"/>
      <c r="D665" s="1"/>
      <c r="E665" s="1"/>
    </row>
    <row r="666" spans="3:5" ht="16" x14ac:dyDescent="0.15">
      <c r="C666" s="1"/>
      <c r="D666" s="1"/>
      <c r="E666" s="1"/>
    </row>
    <row r="667" spans="3:5" ht="16" x14ac:dyDescent="0.15">
      <c r="C667" s="1"/>
      <c r="D667" s="1"/>
      <c r="E667" s="1"/>
    </row>
    <row r="668" spans="3:5" ht="16" x14ac:dyDescent="0.15">
      <c r="C668" s="1"/>
      <c r="D668" s="1"/>
      <c r="E668" s="1"/>
    </row>
    <row r="669" spans="3:5" ht="16" x14ac:dyDescent="0.15">
      <c r="C669" s="1"/>
      <c r="D669" s="1"/>
      <c r="E669" s="1"/>
    </row>
    <row r="670" spans="3:5" ht="16" x14ac:dyDescent="0.15">
      <c r="C670" s="1"/>
      <c r="D670" s="1"/>
      <c r="E670" s="1"/>
    </row>
    <row r="671" spans="3:5" ht="16" x14ac:dyDescent="0.15">
      <c r="C671" s="1"/>
      <c r="D671" s="1"/>
      <c r="E671" s="1"/>
    </row>
    <row r="672" spans="3:5" ht="16" x14ac:dyDescent="0.15">
      <c r="C672" s="1"/>
      <c r="D672" s="1"/>
      <c r="E672" s="1"/>
    </row>
    <row r="673" spans="3:5" ht="16" x14ac:dyDescent="0.15">
      <c r="C673" s="1"/>
      <c r="D673" s="1"/>
      <c r="E673" s="1"/>
    </row>
    <row r="674" spans="3:5" ht="16" x14ac:dyDescent="0.15">
      <c r="C674" s="1"/>
      <c r="D674" s="1"/>
      <c r="E674" s="1"/>
    </row>
    <row r="675" spans="3:5" ht="16" x14ac:dyDescent="0.15">
      <c r="C675" s="1"/>
      <c r="D675" s="1"/>
      <c r="E675" s="1"/>
    </row>
    <row r="676" spans="3:5" ht="16" x14ac:dyDescent="0.15">
      <c r="C676" s="1"/>
      <c r="D676" s="1"/>
      <c r="E676" s="1"/>
    </row>
    <row r="677" spans="3:5" ht="16" x14ac:dyDescent="0.15">
      <c r="C677" s="1"/>
      <c r="D677" s="1"/>
      <c r="E677" s="1"/>
    </row>
    <row r="678" spans="3:5" ht="16" x14ac:dyDescent="0.15">
      <c r="C678" s="1"/>
      <c r="D678" s="1"/>
      <c r="E678" s="1"/>
    </row>
    <row r="679" spans="3:5" ht="16" x14ac:dyDescent="0.15">
      <c r="C679" s="1"/>
      <c r="D679" s="1"/>
      <c r="E679" s="1"/>
    </row>
    <row r="680" spans="3:5" ht="16" x14ac:dyDescent="0.15">
      <c r="C680" s="1"/>
      <c r="D680" s="1"/>
      <c r="E680" s="1"/>
    </row>
    <row r="681" spans="3:5" ht="16" x14ac:dyDescent="0.15">
      <c r="C681" s="1"/>
      <c r="D681" s="1"/>
      <c r="E681" s="1"/>
    </row>
    <row r="682" spans="3:5" ht="16" x14ac:dyDescent="0.15">
      <c r="C682" s="1"/>
      <c r="D682" s="1"/>
      <c r="E682" s="1"/>
    </row>
    <row r="683" spans="3:5" ht="16" x14ac:dyDescent="0.15">
      <c r="C683" s="1"/>
      <c r="D683" s="1"/>
      <c r="E683" s="1"/>
    </row>
    <row r="684" spans="3:5" ht="16" x14ac:dyDescent="0.15">
      <c r="C684" s="1"/>
      <c r="D684" s="1"/>
      <c r="E684" s="1"/>
    </row>
    <row r="685" spans="3:5" ht="16" x14ac:dyDescent="0.15">
      <c r="C685" s="1"/>
      <c r="D685" s="1"/>
      <c r="E685" s="1"/>
    </row>
    <row r="686" spans="3:5" ht="16" x14ac:dyDescent="0.15">
      <c r="C686" s="1"/>
      <c r="D686" s="1"/>
      <c r="E686" s="1"/>
    </row>
    <row r="687" spans="3:5" ht="16" x14ac:dyDescent="0.15">
      <c r="C687" s="1"/>
      <c r="D687" s="1"/>
      <c r="E687" s="1"/>
    </row>
    <row r="688" spans="3:5" ht="16" x14ac:dyDescent="0.15">
      <c r="C688" s="1"/>
      <c r="D688" s="1"/>
      <c r="E688" s="1"/>
    </row>
    <row r="689" spans="3:5" ht="16" x14ac:dyDescent="0.15">
      <c r="C689" s="1"/>
      <c r="D689" s="1"/>
      <c r="E689" s="1"/>
    </row>
    <row r="690" spans="3:5" ht="16" x14ac:dyDescent="0.15">
      <c r="C690" s="1"/>
      <c r="D690" s="1"/>
      <c r="E690" s="1"/>
    </row>
    <row r="691" spans="3:5" ht="16" x14ac:dyDescent="0.15">
      <c r="C691" s="1"/>
      <c r="D691" s="1"/>
      <c r="E691" s="1"/>
    </row>
    <row r="692" spans="3:5" ht="16" x14ac:dyDescent="0.15">
      <c r="C692" s="1"/>
      <c r="D692" s="1"/>
      <c r="E692" s="1"/>
    </row>
    <row r="693" spans="3:5" ht="16" x14ac:dyDescent="0.15">
      <c r="C693" s="1"/>
      <c r="D693" s="1"/>
      <c r="E693" s="1"/>
    </row>
    <row r="694" spans="3:5" ht="16" x14ac:dyDescent="0.15">
      <c r="C694" s="1"/>
      <c r="D694" s="1"/>
      <c r="E694" s="1"/>
    </row>
    <row r="695" spans="3:5" ht="16" x14ac:dyDescent="0.15">
      <c r="C695" s="1"/>
      <c r="D695" s="1"/>
      <c r="E695" s="1"/>
    </row>
    <row r="696" spans="3:5" ht="16" x14ac:dyDescent="0.15">
      <c r="C696" s="1"/>
      <c r="D696" s="1"/>
      <c r="E696" s="1"/>
    </row>
    <row r="697" spans="3:5" ht="16" x14ac:dyDescent="0.15">
      <c r="C697" s="1"/>
      <c r="D697" s="1"/>
      <c r="E697" s="1"/>
    </row>
    <row r="698" spans="3:5" ht="16" x14ac:dyDescent="0.15">
      <c r="C698" s="1"/>
      <c r="D698" s="1"/>
      <c r="E698" s="1"/>
    </row>
    <row r="699" spans="3:5" ht="16" x14ac:dyDescent="0.15">
      <c r="C699" s="1"/>
      <c r="D699" s="1"/>
      <c r="E699" s="1"/>
    </row>
    <row r="700" spans="3:5" ht="16" x14ac:dyDescent="0.15">
      <c r="C700" s="1"/>
      <c r="D700" s="1"/>
      <c r="E700" s="1"/>
    </row>
    <row r="701" spans="3:5" ht="16" x14ac:dyDescent="0.15">
      <c r="C701" s="1"/>
      <c r="D701" s="1"/>
      <c r="E701" s="1"/>
    </row>
    <row r="702" spans="3:5" ht="16" x14ac:dyDescent="0.15">
      <c r="C702" s="1"/>
      <c r="D702" s="1"/>
      <c r="E702" s="1"/>
    </row>
    <row r="703" spans="3:5" ht="16" x14ac:dyDescent="0.15">
      <c r="C703" s="1"/>
      <c r="D703" s="1"/>
      <c r="E703" s="1"/>
    </row>
    <row r="704" spans="3:5" ht="16" x14ac:dyDescent="0.15">
      <c r="C704" s="1"/>
      <c r="D704" s="1"/>
      <c r="E704" s="1"/>
    </row>
    <row r="705" spans="3:5" ht="16" x14ac:dyDescent="0.15">
      <c r="C705" s="1"/>
      <c r="D705" s="1"/>
      <c r="E705" s="1"/>
    </row>
    <row r="706" spans="3:5" ht="16" x14ac:dyDescent="0.15">
      <c r="C706" s="1"/>
      <c r="D706" s="1"/>
      <c r="E706" s="1"/>
    </row>
    <row r="707" spans="3:5" ht="16" x14ac:dyDescent="0.15">
      <c r="C707" s="1"/>
      <c r="D707" s="1"/>
      <c r="E707" s="1"/>
    </row>
    <row r="708" spans="3:5" ht="16" x14ac:dyDescent="0.15">
      <c r="C708" s="1"/>
      <c r="D708" s="1"/>
      <c r="E708" s="1"/>
    </row>
    <row r="709" spans="3:5" ht="16" x14ac:dyDescent="0.15">
      <c r="C709" s="1"/>
      <c r="D709" s="1"/>
      <c r="E709" s="1"/>
    </row>
    <row r="710" spans="3:5" ht="16" x14ac:dyDescent="0.15">
      <c r="C710" s="1"/>
      <c r="D710" s="1"/>
      <c r="E710" s="1"/>
    </row>
    <row r="711" spans="3:5" ht="16" x14ac:dyDescent="0.15">
      <c r="C711" s="1"/>
      <c r="D711" s="1"/>
      <c r="E711" s="1"/>
    </row>
    <row r="712" spans="3:5" ht="16" x14ac:dyDescent="0.15">
      <c r="C712" s="1"/>
      <c r="D712" s="1"/>
      <c r="E712" s="1"/>
    </row>
    <row r="713" spans="3:5" ht="16" x14ac:dyDescent="0.15">
      <c r="C713" s="1"/>
      <c r="D713" s="1"/>
      <c r="E713" s="1"/>
    </row>
    <row r="714" spans="3:5" ht="16" x14ac:dyDescent="0.15">
      <c r="C714" s="1"/>
      <c r="D714" s="1"/>
      <c r="E714" s="1"/>
    </row>
    <row r="715" spans="3:5" ht="16" x14ac:dyDescent="0.15">
      <c r="C715" s="1"/>
      <c r="D715" s="1"/>
      <c r="E715" s="1"/>
    </row>
    <row r="716" spans="3:5" ht="16" x14ac:dyDescent="0.15">
      <c r="C716" s="1"/>
      <c r="D716" s="1"/>
      <c r="E716" s="1"/>
    </row>
    <row r="717" spans="3:5" ht="16" x14ac:dyDescent="0.15">
      <c r="C717" s="1"/>
      <c r="D717" s="1"/>
      <c r="E717" s="1"/>
    </row>
    <row r="718" spans="3:5" ht="16" x14ac:dyDescent="0.15">
      <c r="C718" s="1"/>
      <c r="D718" s="1"/>
      <c r="E718" s="1"/>
    </row>
    <row r="719" spans="3:5" ht="16" x14ac:dyDescent="0.15">
      <c r="C719" s="1"/>
      <c r="D719" s="1"/>
      <c r="E719" s="1"/>
    </row>
    <row r="720" spans="3:5" ht="16" x14ac:dyDescent="0.15">
      <c r="C720" s="1"/>
      <c r="D720" s="1"/>
      <c r="E720" s="1"/>
    </row>
    <row r="721" spans="3:5" ht="16" x14ac:dyDescent="0.15">
      <c r="C721" s="1"/>
      <c r="D721" s="1"/>
      <c r="E721" s="1"/>
    </row>
    <row r="722" spans="3:5" ht="16" x14ac:dyDescent="0.15">
      <c r="C722" s="1"/>
      <c r="D722" s="1"/>
      <c r="E722" s="1"/>
    </row>
    <row r="723" spans="3:5" ht="16" x14ac:dyDescent="0.15">
      <c r="C723" s="1"/>
      <c r="D723" s="1"/>
      <c r="E723" s="1"/>
    </row>
    <row r="724" spans="3:5" ht="16" x14ac:dyDescent="0.15">
      <c r="C724" s="1"/>
      <c r="D724" s="1"/>
      <c r="E724" s="1"/>
    </row>
    <row r="725" spans="3:5" ht="16" x14ac:dyDescent="0.15">
      <c r="C725" s="1"/>
      <c r="D725" s="1"/>
      <c r="E725" s="1"/>
    </row>
    <row r="726" spans="3:5" ht="16" x14ac:dyDescent="0.15">
      <c r="C726" s="1"/>
      <c r="D726" s="1"/>
      <c r="E726" s="1"/>
    </row>
    <row r="727" spans="3:5" ht="16" x14ac:dyDescent="0.15">
      <c r="C727" s="1"/>
      <c r="D727" s="1"/>
      <c r="E727" s="1"/>
    </row>
    <row r="728" spans="3:5" ht="16" x14ac:dyDescent="0.15">
      <c r="C728" s="1"/>
      <c r="D728" s="1"/>
      <c r="E728" s="1"/>
    </row>
    <row r="729" spans="3:5" ht="16" x14ac:dyDescent="0.15">
      <c r="C729" s="1"/>
      <c r="D729" s="1"/>
      <c r="E729" s="1"/>
    </row>
    <row r="730" spans="3:5" ht="16" x14ac:dyDescent="0.15">
      <c r="C730" s="1"/>
      <c r="D730" s="1"/>
      <c r="E730" s="1"/>
    </row>
    <row r="731" spans="3:5" ht="16" x14ac:dyDescent="0.15">
      <c r="C731" s="1"/>
      <c r="D731" s="1"/>
      <c r="E731" s="1"/>
    </row>
    <row r="732" spans="3:5" ht="16" x14ac:dyDescent="0.15">
      <c r="C732" s="1"/>
      <c r="D732" s="1"/>
      <c r="E732" s="1"/>
    </row>
    <row r="733" spans="3:5" ht="16" x14ac:dyDescent="0.15">
      <c r="C733" s="1"/>
      <c r="D733" s="1"/>
      <c r="E733" s="1"/>
    </row>
    <row r="734" spans="3:5" ht="16" x14ac:dyDescent="0.15">
      <c r="C734" s="1"/>
      <c r="D734" s="1"/>
      <c r="E734" s="1"/>
    </row>
    <row r="735" spans="3:5" ht="16" x14ac:dyDescent="0.15">
      <c r="C735" s="1"/>
      <c r="D735" s="1"/>
      <c r="E735" s="1"/>
    </row>
    <row r="736" spans="3:5" ht="16" x14ac:dyDescent="0.15">
      <c r="C736" s="1"/>
      <c r="D736" s="1"/>
      <c r="E736" s="1"/>
    </row>
    <row r="737" spans="3:5" ht="16" x14ac:dyDescent="0.15">
      <c r="C737" s="1"/>
      <c r="D737" s="1"/>
      <c r="E737" s="1"/>
    </row>
    <row r="738" spans="3:5" ht="16" x14ac:dyDescent="0.15">
      <c r="C738" s="1"/>
      <c r="D738" s="1"/>
      <c r="E738" s="1"/>
    </row>
    <row r="739" spans="3:5" ht="16" x14ac:dyDescent="0.15">
      <c r="C739" s="1"/>
      <c r="D739" s="1"/>
      <c r="E739" s="1"/>
    </row>
    <row r="740" spans="3:5" ht="16" x14ac:dyDescent="0.15">
      <c r="C740" s="1"/>
      <c r="D740" s="1"/>
      <c r="E740" s="1"/>
    </row>
    <row r="741" spans="3:5" ht="16" x14ac:dyDescent="0.15">
      <c r="C741" s="1"/>
      <c r="D741" s="1"/>
      <c r="E741" s="1"/>
    </row>
    <row r="742" spans="3:5" ht="16" x14ac:dyDescent="0.15">
      <c r="C742" s="1"/>
      <c r="D742" s="1"/>
      <c r="E742" s="1"/>
    </row>
    <row r="743" spans="3:5" ht="16" x14ac:dyDescent="0.15">
      <c r="C743" s="1"/>
      <c r="D743" s="1"/>
      <c r="E743" s="1"/>
    </row>
    <row r="744" spans="3:5" ht="16" x14ac:dyDescent="0.15">
      <c r="C744" s="1"/>
      <c r="D744" s="1"/>
      <c r="E744" s="1"/>
    </row>
    <row r="745" spans="3:5" ht="16" x14ac:dyDescent="0.15">
      <c r="C745" s="1"/>
      <c r="D745" s="1"/>
      <c r="E745" s="1"/>
    </row>
    <row r="746" spans="3:5" ht="16" x14ac:dyDescent="0.15">
      <c r="C746" s="1"/>
      <c r="D746" s="1"/>
      <c r="E746" s="1"/>
    </row>
    <row r="747" spans="3:5" ht="16" x14ac:dyDescent="0.15">
      <c r="C747" s="1"/>
      <c r="D747" s="1"/>
      <c r="E747" s="1"/>
    </row>
    <row r="748" spans="3:5" ht="16" x14ac:dyDescent="0.15">
      <c r="C748" s="1"/>
      <c r="D748" s="1"/>
      <c r="E748" s="1"/>
    </row>
    <row r="749" spans="3:5" ht="16" x14ac:dyDescent="0.15">
      <c r="C749" s="1"/>
      <c r="D749" s="1"/>
      <c r="E749" s="1"/>
    </row>
    <row r="750" spans="3:5" ht="16" x14ac:dyDescent="0.15">
      <c r="C750" s="1"/>
      <c r="D750" s="1"/>
      <c r="E750" s="1"/>
    </row>
    <row r="751" spans="3:5" ht="16" x14ac:dyDescent="0.15">
      <c r="C751" s="1"/>
      <c r="D751" s="1"/>
      <c r="E751" s="1"/>
    </row>
    <row r="752" spans="3:5" ht="16" x14ac:dyDescent="0.15">
      <c r="C752" s="1"/>
      <c r="D752" s="1"/>
      <c r="E752" s="1"/>
    </row>
    <row r="753" spans="3:5" ht="16" x14ac:dyDescent="0.15">
      <c r="C753" s="1"/>
      <c r="D753" s="1"/>
      <c r="E753" s="1"/>
    </row>
    <row r="754" spans="3:5" ht="16" x14ac:dyDescent="0.15">
      <c r="C754" s="1"/>
      <c r="D754" s="1"/>
      <c r="E754" s="1"/>
    </row>
    <row r="755" spans="3:5" ht="16" x14ac:dyDescent="0.15">
      <c r="C755" s="1"/>
      <c r="D755" s="1"/>
      <c r="E755" s="1"/>
    </row>
    <row r="756" spans="3:5" ht="16" x14ac:dyDescent="0.15">
      <c r="C756" s="1"/>
      <c r="D756" s="1"/>
      <c r="E756" s="1"/>
    </row>
    <row r="757" spans="3:5" ht="16" x14ac:dyDescent="0.15">
      <c r="C757" s="1"/>
      <c r="D757" s="1"/>
      <c r="E757" s="1"/>
    </row>
    <row r="758" spans="3:5" ht="16" x14ac:dyDescent="0.15">
      <c r="C758" s="1"/>
      <c r="D758" s="1"/>
      <c r="E758" s="1"/>
    </row>
    <row r="759" spans="3:5" ht="16" x14ac:dyDescent="0.15">
      <c r="C759" s="1"/>
      <c r="D759" s="1"/>
      <c r="E759" s="1"/>
    </row>
    <row r="760" spans="3:5" ht="16" x14ac:dyDescent="0.15">
      <c r="C760" s="1"/>
      <c r="D760" s="1"/>
      <c r="E760" s="1"/>
    </row>
    <row r="761" spans="3:5" ht="16" x14ac:dyDescent="0.15">
      <c r="C761" s="1"/>
      <c r="D761" s="1"/>
      <c r="E761" s="1"/>
    </row>
    <row r="762" spans="3:5" ht="16" x14ac:dyDescent="0.15">
      <c r="C762" s="1"/>
      <c r="D762" s="1"/>
      <c r="E762" s="1"/>
    </row>
    <row r="763" spans="3:5" ht="16" x14ac:dyDescent="0.15">
      <c r="C763" s="1"/>
      <c r="D763" s="1"/>
      <c r="E763" s="1"/>
    </row>
    <row r="764" spans="3:5" ht="16" x14ac:dyDescent="0.15">
      <c r="C764" s="1"/>
      <c r="D764" s="1"/>
      <c r="E764" s="1"/>
    </row>
    <row r="765" spans="3:5" ht="16" x14ac:dyDescent="0.15">
      <c r="C765" s="1"/>
      <c r="D765" s="1"/>
      <c r="E765" s="1"/>
    </row>
    <row r="766" spans="3:5" ht="16" x14ac:dyDescent="0.15">
      <c r="C766" s="1"/>
      <c r="D766" s="1"/>
      <c r="E766" s="1"/>
    </row>
    <row r="767" spans="3:5" ht="16" x14ac:dyDescent="0.15">
      <c r="C767" s="1"/>
      <c r="D767" s="1"/>
      <c r="E767" s="1"/>
    </row>
    <row r="768" spans="3:5" ht="16" x14ac:dyDescent="0.15">
      <c r="C768" s="1"/>
      <c r="D768" s="1"/>
      <c r="E768" s="1"/>
    </row>
    <row r="769" spans="3:5" ht="16" x14ac:dyDescent="0.15">
      <c r="C769" s="1"/>
      <c r="D769" s="1"/>
      <c r="E769" s="1"/>
    </row>
    <row r="770" spans="3:5" ht="16" x14ac:dyDescent="0.15">
      <c r="C770" s="1"/>
      <c r="D770" s="1"/>
      <c r="E770" s="1"/>
    </row>
    <row r="771" spans="3:5" ht="16" x14ac:dyDescent="0.15">
      <c r="C771" s="1"/>
      <c r="D771" s="1"/>
      <c r="E771" s="1"/>
    </row>
    <row r="772" spans="3:5" ht="16" x14ac:dyDescent="0.15">
      <c r="C772" s="1"/>
      <c r="D772" s="1"/>
      <c r="E772" s="1"/>
    </row>
    <row r="773" spans="3:5" ht="16" x14ac:dyDescent="0.15">
      <c r="C773" s="1"/>
      <c r="D773" s="1"/>
      <c r="E773" s="1"/>
    </row>
    <row r="774" spans="3:5" ht="16" x14ac:dyDescent="0.15">
      <c r="C774" s="1"/>
      <c r="D774" s="1"/>
      <c r="E774" s="1"/>
    </row>
    <row r="775" spans="3:5" ht="16" x14ac:dyDescent="0.15">
      <c r="C775" s="1"/>
      <c r="D775" s="1"/>
      <c r="E775" s="1"/>
    </row>
    <row r="776" spans="3:5" ht="16" x14ac:dyDescent="0.15">
      <c r="C776" s="1"/>
      <c r="D776" s="1"/>
      <c r="E776" s="1"/>
    </row>
    <row r="777" spans="3:5" ht="16" x14ac:dyDescent="0.15">
      <c r="C777" s="1"/>
      <c r="D777" s="1"/>
      <c r="E777" s="1"/>
    </row>
    <row r="778" spans="3:5" ht="16" x14ac:dyDescent="0.15">
      <c r="C778" s="1"/>
      <c r="D778" s="1"/>
      <c r="E778" s="1"/>
    </row>
    <row r="779" spans="3:5" ht="16" x14ac:dyDescent="0.15">
      <c r="C779" s="1"/>
      <c r="D779" s="1"/>
      <c r="E779" s="1"/>
    </row>
    <row r="780" spans="3:5" ht="16" x14ac:dyDescent="0.15">
      <c r="C780" s="1"/>
      <c r="D780" s="1"/>
      <c r="E780" s="1"/>
    </row>
    <row r="781" spans="3:5" ht="16" x14ac:dyDescent="0.15">
      <c r="C781" s="1"/>
      <c r="D781" s="1"/>
      <c r="E781" s="1"/>
    </row>
    <row r="782" spans="3:5" ht="16" x14ac:dyDescent="0.15">
      <c r="C782" s="1"/>
      <c r="D782" s="1"/>
      <c r="E782" s="1"/>
    </row>
    <row r="783" spans="3:5" ht="16" x14ac:dyDescent="0.15">
      <c r="C783" s="1"/>
      <c r="D783" s="1"/>
      <c r="E783" s="1"/>
    </row>
    <row r="784" spans="3:5" ht="16" x14ac:dyDescent="0.15">
      <c r="C784" s="1"/>
      <c r="D784" s="1"/>
      <c r="E784" s="1"/>
    </row>
    <row r="785" spans="3:5" ht="16" x14ac:dyDescent="0.15">
      <c r="C785" s="1"/>
      <c r="D785" s="1"/>
      <c r="E785" s="1"/>
    </row>
    <row r="786" spans="3:5" ht="16" x14ac:dyDescent="0.15">
      <c r="C786" s="1"/>
      <c r="D786" s="1"/>
      <c r="E786" s="1"/>
    </row>
    <row r="787" spans="3:5" ht="16" x14ac:dyDescent="0.15">
      <c r="C787" s="1"/>
      <c r="D787" s="1"/>
      <c r="E787" s="1"/>
    </row>
    <row r="788" spans="3:5" ht="16" x14ac:dyDescent="0.15">
      <c r="C788" s="1"/>
      <c r="D788" s="1"/>
      <c r="E788" s="1"/>
    </row>
    <row r="789" spans="3:5" ht="16" x14ac:dyDescent="0.15">
      <c r="C789" s="1"/>
      <c r="D789" s="1"/>
      <c r="E789" s="1"/>
    </row>
    <row r="790" spans="3:5" ht="16" x14ac:dyDescent="0.15">
      <c r="C790" s="1"/>
      <c r="D790" s="1"/>
      <c r="E790" s="1"/>
    </row>
    <row r="791" spans="3:5" ht="16" x14ac:dyDescent="0.15">
      <c r="C791" s="1"/>
      <c r="D791" s="1"/>
      <c r="E791" s="1"/>
    </row>
    <row r="792" spans="3:5" ht="16" x14ac:dyDescent="0.15">
      <c r="C792" s="1"/>
      <c r="D792" s="1"/>
      <c r="E792" s="1"/>
    </row>
    <row r="793" spans="3:5" ht="16" x14ac:dyDescent="0.15">
      <c r="C793" s="1"/>
      <c r="D793" s="1"/>
      <c r="E793" s="1"/>
    </row>
    <row r="794" spans="3:5" ht="16" x14ac:dyDescent="0.15">
      <c r="C794" s="1"/>
      <c r="D794" s="1"/>
      <c r="E794" s="1"/>
    </row>
    <row r="795" spans="3:5" ht="16" x14ac:dyDescent="0.15">
      <c r="C795" s="1"/>
      <c r="D795" s="1"/>
      <c r="E795" s="1"/>
    </row>
    <row r="796" spans="3:5" ht="16" x14ac:dyDescent="0.15">
      <c r="C796" s="1"/>
      <c r="D796" s="1"/>
      <c r="E796" s="1"/>
    </row>
    <row r="797" spans="3:5" ht="16" x14ac:dyDescent="0.15">
      <c r="C797" s="1"/>
      <c r="D797" s="1"/>
      <c r="E797" s="1"/>
    </row>
    <row r="798" spans="3:5" ht="16" x14ac:dyDescent="0.15">
      <c r="C798" s="1"/>
      <c r="D798" s="1"/>
      <c r="E798" s="1"/>
    </row>
    <row r="799" spans="3:5" ht="16" x14ac:dyDescent="0.15">
      <c r="C799" s="1"/>
      <c r="D799" s="1"/>
      <c r="E799" s="1"/>
    </row>
    <row r="800" spans="3:5" ht="16" x14ac:dyDescent="0.15">
      <c r="C800" s="1"/>
      <c r="D800" s="1"/>
      <c r="E800" s="1"/>
    </row>
    <row r="801" spans="3:5" ht="16" x14ac:dyDescent="0.15">
      <c r="C801" s="1"/>
      <c r="D801" s="1"/>
      <c r="E801" s="1"/>
    </row>
    <row r="802" spans="3:5" ht="16" x14ac:dyDescent="0.15">
      <c r="C802" s="1"/>
      <c r="D802" s="1"/>
      <c r="E802" s="1"/>
    </row>
    <row r="803" spans="3:5" ht="16" x14ac:dyDescent="0.15">
      <c r="C803" s="1"/>
      <c r="D803" s="1"/>
      <c r="E803" s="1"/>
    </row>
    <row r="804" spans="3:5" ht="16" x14ac:dyDescent="0.15">
      <c r="C804" s="1"/>
      <c r="D804" s="1"/>
      <c r="E804" s="1"/>
    </row>
    <row r="805" spans="3:5" ht="16" x14ac:dyDescent="0.15">
      <c r="C805" s="1"/>
      <c r="D805" s="1"/>
      <c r="E805" s="1"/>
    </row>
    <row r="806" spans="3:5" ht="16" x14ac:dyDescent="0.15">
      <c r="C806" s="1"/>
      <c r="D806" s="1"/>
      <c r="E806" s="1"/>
    </row>
    <row r="807" spans="3:5" ht="16" x14ac:dyDescent="0.15">
      <c r="C807" s="1"/>
      <c r="D807" s="1"/>
      <c r="E807" s="1"/>
    </row>
    <row r="808" spans="3:5" ht="16" x14ac:dyDescent="0.15">
      <c r="C808" s="1"/>
      <c r="D808" s="1"/>
      <c r="E808" s="1"/>
    </row>
    <row r="809" spans="3:5" ht="16" x14ac:dyDescent="0.15">
      <c r="C809" s="1"/>
      <c r="D809" s="1"/>
      <c r="E809" s="1"/>
    </row>
    <row r="810" spans="3:5" ht="16" x14ac:dyDescent="0.15">
      <c r="C810" s="1"/>
      <c r="D810" s="1"/>
      <c r="E810" s="1"/>
    </row>
    <row r="811" spans="3:5" ht="16" x14ac:dyDescent="0.15">
      <c r="C811" s="1"/>
      <c r="D811" s="1"/>
      <c r="E811" s="1"/>
    </row>
    <row r="812" spans="3:5" ht="16" x14ac:dyDescent="0.15">
      <c r="C812" s="1"/>
      <c r="D812" s="1"/>
      <c r="E812" s="1"/>
    </row>
    <row r="813" spans="3:5" ht="16" x14ac:dyDescent="0.15">
      <c r="C813" s="1"/>
      <c r="D813" s="1"/>
      <c r="E813" s="1"/>
    </row>
    <row r="814" spans="3:5" ht="16" x14ac:dyDescent="0.15">
      <c r="C814" s="1"/>
      <c r="D814" s="1"/>
      <c r="E814" s="1"/>
    </row>
    <row r="815" spans="3:5" ht="16" x14ac:dyDescent="0.15">
      <c r="C815" s="1"/>
      <c r="D815" s="1"/>
      <c r="E815" s="1"/>
    </row>
    <row r="816" spans="3:5" ht="16" x14ac:dyDescent="0.15">
      <c r="C816" s="1"/>
      <c r="D816" s="1"/>
      <c r="E816" s="1"/>
    </row>
    <row r="817" spans="3:5" ht="16" x14ac:dyDescent="0.15">
      <c r="C817" s="1"/>
      <c r="D817" s="1"/>
      <c r="E817" s="1"/>
    </row>
    <row r="818" spans="3:5" ht="16" x14ac:dyDescent="0.15">
      <c r="C818" s="1"/>
      <c r="D818" s="1"/>
      <c r="E818" s="1"/>
    </row>
    <row r="819" spans="3:5" ht="16" x14ac:dyDescent="0.15">
      <c r="C819" s="1"/>
      <c r="D819" s="1"/>
      <c r="E819" s="1"/>
    </row>
    <row r="820" spans="3:5" ht="16" x14ac:dyDescent="0.15">
      <c r="C820" s="1"/>
      <c r="D820" s="1"/>
      <c r="E820" s="1"/>
    </row>
    <row r="821" spans="3:5" ht="16" x14ac:dyDescent="0.15">
      <c r="C821" s="1"/>
      <c r="D821" s="1"/>
      <c r="E821" s="1"/>
    </row>
    <row r="822" spans="3:5" ht="16" x14ac:dyDescent="0.15">
      <c r="C822" s="1"/>
      <c r="D822" s="1"/>
      <c r="E822" s="1"/>
    </row>
    <row r="823" spans="3:5" ht="16" x14ac:dyDescent="0.15">
      <c r="C823" s="1"/>
      <c r="D823" s="1"/>
      <c r="E823" s="1"/>
    </row>
    <row r="824" spans="3:5" ht="16" x14ac:dyDescent="0.15">
      <c r="C824" s="1"/>
      <c r="D824" s="1"/>
      <c r="E824" s="1"/>
    </row>
    <row r="825" spans="3:5" ht="16" x14ac:dyDescent="0.15">
      <c r="C825" s="1"/>
      <c r="D825" s="1"/>
      <c r="E825" s="1"/>
    </row>
    <row r="826" spans="3:5" ht="16" x14ac:dyDescent="0.15">
      <c r="C826" s="1"/>
      <c r="D826" s="1"/>
      <c r="E826" s="1"/>
    </row>
    <row r="827" spans="3:5" ht="16" x14ac:dyDescent="0.15">
      <c r="C827" s="1"/>
      <c r="D827" s="1"/>
      <c r="E827" s="1"/>
    </row>
    <row r="828" spans="3:5" ht="16" x14ac:dyDescent="0.15">
      <c r="C828" s="1"/>
      <c r="D828" s="1"/>
      <c r="E828" s="1"/>
    </row>
    <row r="829" spans="3:5" ht="16" x14ac:dyDescent="0.15">
      <c r="C829" s="1"/>
      <c r="D829" s="1"/>
      <c r="E829" s="1"/>
    </row>
    <row r="830" spans="3:5" ht="16" x14ac:dyDescent="0.15">
      <c r="C830" s="1"/>
      <c r="D830" s="1"/>
      <c r="E830" s="1"/>
    </row>
    <row r="831" spans="3:5" ht="16" x14ac:dyDescent="0.15">
      <c r="C831" s="1"/>
      <c r="D831" s="1"/>
      <c r="E831" s="1"/>
    </row>
    <row r="832" spans="3:5" ht="16" x14ac:dyDescent="0.15">
      <c r="C832" s="1"/>
      <c r="D832" s="1"/>
      <c r="E832" s="1"/>
    </row>
    <row r="833" spans="3:5" ht="16" x14ac:dyDescent="0.15">
      <c r="C833" s="1"/>
      <c r="D833" s="1"/>
      <c r="E833" s="1"/>
    </row>
    <row r="834" spans="3:5" ht="16" x14ac:dyDescent="0.15">
      <c r="C834" s="1"/>
      <c r="D834" s="1"/>
      <c r="E834" s="1"/>
    </row>
    <row r="835" spans="3:5" ht="16" x14ac:dyDescent="0.15">
      <c r="C835" s="1"/>
      <c r="D835" s="1"/>
      <c r="E835" s="1"/>
    </row>
    <row r="836" spans="3:5" ht="16" x14ac:dyDescent="0.15">
      <c r="C836" s="1"/>
      <c r="D836" s="1"/>
      <c r="E836" s="1"/>
    </row>
    <row r="837" spans="3:5" ht="16" x14ac:dyDescent="0.15">
      <c r="C837" s="1"/>
      <c r="D837" s="1"/>
      <c r="E837" s="1"/>
    </row>
    <row r="838" spans="3:5" ht="16" x14ac:dyDescent="0.15">
      <c r="C838" s="1"/>
      <c r="D838" s="1"/>
      <c r="E838" s="1"/>
    </row>
    <row r="839" spans="3:5" ht="16" x14ac:dyDescent="0.15">
      <c r="C839" s="1"/>
      <c r="D839" s="1"/>
      <c r="E839" s="1"/>
    </row>
    <row r="840" spans="3:5" ht="16" x14ac:dyDescent="0.15">
      <c r="C840" s="1"/>
      <c r="D840" s="1"/>
      <c r="E840" s="1"/>
    </row>
    <row r="841" spans="3:5" ht="16" x14ac:dyDescent="0.15">
      <c r="C841" s="1"/>
      <c r="D841" s="1"/>
      <c r="E841" s="1"/>
    </row>
    <row r="842" spans="3:5" ht="16" x14ac:dyDescent="0.15">
      <c r="C842" s="1"/>
      <c r="D842" s="1"/>
      <c r="E842" s="1"/>
    </row>
    <row r="843" spans="3:5" ht="16" x14ac:dyDescent="0.15">
      <c r="C843" s="1"/>
      <c r="D843" s="1"/>
      <c r="E843" s="1"/>
    </row>
    <row r="844" spans="3:5" ht="16" x14ac:dyDescent="0.15">
      <c r="C844" s="1"/>
      <c r="D844" s="1"/>
      <c r="E844" s="1"/>
    </row>
    <row r="845" spans="3:5" ht="16" x14ac:dyDescent="0.15">
      <c r="C845" s="1"/>
      <c r="D845" s="1"/>
      <c r="E845" s="1"/>
    </row>
    <row r="846" spans="3:5" ht="16" x14ac:dyDescent="0.15">
      <c r="C846" s="1"/>
      <c r="D846" s="1"/>
      <c r="E846" s="1"/>
    </row>
    <row r="847" spans="3:5" ht="16" x14ac:dyDescent="0.15">
      <c r="C847" s="1"/>
      <c r="D847" s="1"/>
      <c r="E847" s="1"/>
    </row>
    <row r="848" spans="3:5" ht="16" x14ac:dyDescent="0.15">
      <c r="C848" s="1"/>
      <c r="D848" s="1"/>
      <c r="E848" s="1"/>
    </row>
    <row r="849" spans="3:5" ht="16" x14ac:dyDescent="0.15">
      <c r="C849" s="1"/>
      <c r="D849" s="1"/>
      <c r="E849" s="1"/>
    </row>
    <row r="850" spans="3:5" ht="16" x14ac:dyDescent="0.15">
      <c r="C850" s="1"/>
      <c r="D850" s="1"/>
      <c r="E850" s="1"/>
    </row>
    <row r="851" spans="3:5" ht="16" x14ac:dyDescent="0.15">
      <c r="C851" s="1"/>
      <c r="D851" s="1"/>
      <c r="E851" s="1"/>
    </row>
    <row r="852" spans="3:5" ht="16" x14ac:dyDescent="0.15">
      <c r="C852" s="1"/>
      <c r="D852" s="1"/>
      <c r="E852" s="1"/>
    </row>
    <row r="853" spans="3:5" ht="16" x14ac:dyDescent="0.15">
      <c r="C853" s="1"/>
      <c r="D853" s="1"/>
      <c r="E853" s="1"/>
    </row>
    <row r="854" spans="3:5" ht="16" x14ac:dyDescent="0.15">
      <c r="C854" s="1"/>
      <c r="D854" s="1"/>
      <c r="E854" s="1"/>
    </row>
    <row r="855" spans="3:5" ht="16" x14ac:dyDescent="0.15">
      <c r="C855" s="1"/>
      <c r="D855" s="1"/>
      <c r="E855" s="1"/>
    </row>
    <row r="856" spans="3:5" ht="16" x14ac:dyDescent="0.15">
      <c r="C856" s="1"/>
      <c r="D856" s="1"/>
      <c r="E856" s="1"/>
    </row>
    <row r="857" spans="3:5" ht="16" x14ac:dyDescent="0.15">
      <c r="C857" s="1"/>
      <c r="D857" s="1"/>
      <c r="E857" s="1"/>
    </row>
    <row r="858" spans="3:5" ht="16" x14ac:dyDescent="0.15">
      <c r="C858" s="1"/>
      <c r="D858" s="1"/>
      <c r="E858" s="1"/>
    </row>
    <row r="859" spans="3:5" ht="16" x14ac:dyDescent="0.15">
      <c r="C859" s="1"/>
      <c r="D859" s="1"/>
      <c r="E859" s="1"/>
    </row>
    <row r="860" spans="3:5" ht="16" x14ac:dyDescent="0.15">
      <c r="C860" s="1"/>
      <c r="D860" s="1"/>
      <c r="E860" s="1"/>
    </row>
    <row r="861" spans="3:5" ht="16" x14ac:dyDescent="0.15">
      <c r="C861" s="1"/>
      <c r="D861" s="1"/>
      <c r="E861" s="1"/>
    </row>
    <row r="862" spans="3:5" ht="16" x14ac:dyDescent="0.15">
      <c r="C862" s="1"/>
      <c r="D862" s="1"/>
      <c r="E862" s="1"/>
    </row>
    <row r="863" spans="3:5" ht="16" x14ac:dyDescent="0.15">
      <c r="C863" s="1"/>
      <c r="D863" s="1"/>
      <c r="E863" s="1"/>
    </row>
    <row r="864" spans="3:5" ht="16" x14ac:dyDescent="0.15">
      <c r="C864" s="1"/>
      <c r="D864" s="1"/>
      <c r="E864" s="1"/>
    </row>
    <row r="865" spans="3:5" ht="16" x14ac:dyDescent="0.15">
      <c r="C865" s="1"/>
      <c r="D865" s="1"/>
      <c r="E865" s="1"/>
    </row>
    <row r="866" spans="3:5" ht="16" x14ac:dyDescent="0.15">
      <c r="C866" s="1"/>
      <c r="D866" s="1"/>
      <c r="E866" s="1"/>
    </row>
    <row r="867" spans="3:5" ht="16" x14ac:dyDescent="0.15">
      <c r="C867" s="1"/>
      <c r="D867" s="1"/>
      <c r="E867" s="1"/>
    </row>
    <row r="868" spans="3:5" ht="16" x14ac:dyDescent="0.15">
      <c r="C868" s="1"/>
      <c r="D868" s="1"/>
      <c r="E868" s="1"/>
    </row>
    <row r="869" spans="3:5" ht="16" x14ac:dyDescent="0.15">
      <c r="C869" s="1"/>
      <c r="D869" s="1"/>
      <c r="E869" s="1"/>
    </row>
    <row r="870" spans="3:5" ht="16" x14ac:dyDescent="0.15">
      <c r="C870" s="1"/>
      <c r="D870" s="1"/>
      <c r="E870" s="1"/>
    </row>
    <row r="871" spans="3:5" ht="16" x14ac:dyDescent="0.15">
      <c r="C871" s="1"/>
      <c r="D871" s="1"/>
      <c r="E871" s="1"/>
    </row>
    <row r="872" spans="3:5" ht="16" x14ac:dyDescent="0.15">
      <c r="C872" s="1"/>
      <c r="D872" s="1"/>
      <c r="E872" s="1"/>
    </row>
    <row r="873" spans="3:5" ht="16" x14ac:dyDescent="0.15">
      <c r="C873" s="1"/>
      <c r="D873" s="1"/>
      <c r="E873" s="1"/>
    </row>
    <row r="874" spans="3:5" ht="16" x14ac:dyDescent="0.15">
      <c r="C874" s="1"/>
      <c r="D874" s="1"/>
      <c r="E874" s="1"/>
    </row>
    <row r="875" spans="3:5" ht="16" x14ac:dyDescent="0.15">
      <c r="C875" s="1"/>
      <c r="D875" s="1"/>
      <c r="E875" s="1"/>
    </row>
    <row r="876" spans="3:5" ht="16" x14ac:dyDescent="0.15">
      <c r="C876" s="1"/>
      <c r="D876" s="1"/>
      <c r="E876" s="1"/>
    </row>
    <row r="877" spans="3:5" ht="16" x14ac:dyDescent="0.15">
      <c r="C877" s="1"/>
      <c r="D877" s="1"/>
      <c r="E877" s="1"/>
    </row>
    <row r="878" spans="3:5" ht="16" x14ac:dyDescent="0.15">
      <c r="C878" s="1"/>
      <c r="D878" s="1"/>
      <c r="E878" s="1"/>
    </row>
    <row r="879" spans="3:5" ht="16" x14ac:dyDescent="0.15">
      <c r="C879" s="1"/>
      <c r="D879" s="1"/>
      <c r="E879" s="1"/>
    </row>
    <row r="880" spans="3:5" ht="16" x14ac:dyDescent="0.15">
      <c r="C880" s="1"/>
      <c r="D880" s="1"/>
      <c r="E880" s="1"/>
    </row>
    <row r="881" spans="3:5" ht="16" x14ac:dyDescent="0.15">
      <c r="C881" s="1"/>
      <c r="D881" s="1"/>
      <c r="E881" s="1"/>
    </row>
    <row r="882" spans="3:5" ht="16" x14ac:dyDescent="0.15">
      <c r="C882" s="1"/>
      <c r="D882" s="1"/>
      <c r="E882" s="1"/>
    </row>
    <row r="883" spans="3:5" ht="16" x14ac:dyDescent="0.15">
      <c r="C883" s="1"/>
      <c r="D883" s="1"/>
      <c r="E883" s="1"/>
    </row>
    <row r="884" spans="3:5" ht="16" x14ac:dyDescent="0.15">
      <c r="C884" s="1"/>
      <c r="D884" s="1"/>
      <c r="E884" s="1"/>
    </row>
    <row r="885" spans="3:5" ht="16" x14ac:dyDescent="0.15">
      <c r="C885" s="1"/>
      <c r="D885" s="1"/>
      <c r="E885" s="1"/>
    </row>
    <row r="886" spans="3:5" ht="16" x14ac:dyDescent="0.15">
      <c r="C886" s="1"/>
      <c r="D886" s="1"/>
      <c r="E886" s="1"/>
    </row>
    <row r="887" spans="3:5" ht="16" x14ac:dyDescent="0.15">
      <c r="C887" s="1"/>
      <c r="D887" s="1"/>
      <c r="E887" s="1"/>
    </row>
    <row r="888" spans="3:5" ht="16" x14ac:dyDescent="0.15">
      <c r="C888" s="1"/>
      <c r="D888" s="1"/>
      <c r="E888" s="1"/>
    </row>
    <row r="889" spans="3:5" ht="16" x14ac:dyDescent="0.15">
      <c r="C889" s="1"/>
      <c r="D889" s="1"/>
      <c r="E889" s="1"/>
    </row>
    <row r="890" spans="3:5" ht="16" x14ac:dyDescent="0.15">
      <c r="C890" s="1"/>
      <c r="D890" s="1"/>
      <c r="E890" s="1"/>
    </row>
    <row r="891" spans="3:5" ht="16" x14ac:dyDescent="0.15">
      <c r="C891" s="1"/>
      <c r="D891" s="1"/>
      <c r="E891" s="1"/>
    </row>
    <row r="892" spans="3:5" ht="16" x14ac:dyDescent="0.15">
      <c r="C892" s="1"/>
      <c r="D892" s="1"/>
      <c r="E892" s="1"/>
    </row>
    <row r="893" spans="3:5" ht="16" x14ac:dyDescent="0.15">
      <c r="C893" s="1"/>
      <c r="D893" s="1"/>
      <c r="E893" s="1"/>
    </row>
    <row r="894" spans="3:5" ht="16" x14ac:dyDescent="0.15">
      <c r="C894" s="1"/>
      <c r="D894" s="1"/>
      <c r="E894" s="1"/>
    </row>
    <row r="895" spans="3:5" ht="16" x14ac:dyDescent="0.15">
      <c r="C895" s="1"/>
      <c r="D895" s="1"/>
      <c r="E895" s="1"/>
    </row>
    <row r="896" spans="3:5" ht="16" x14ac:dyDescent="0.15">
      <c r="C896" s="1"/>
      <c r="D896" s="1"/>
      <c r="E896" s="1"/>
    </row>
    <row r="897" spans="3:5" ht="16" x14ac:dyDescent="0.15">
      <c r="C897" s="1"/>
      <c r="D897" s="1"/>
      <c r="E897" s="1"/>
    </row>
    <row r="898" spans="3:5" ht="16" x14ac:dyDescent="0.15">
      <c r="C898" s="1"/>
      <c r="D898" s="1"/>
      <c r="E898" s="1"/>
    </row>
    <row r="899" spans="3:5" ht="16" x14ac:dyDescent="0.15">
      <c r="C899" s="1"/>
      <c r="D899" s="1"/>
      <c r="E899" s="1"/>
    </row>
    <row r="900" spans="3:5" ht="16" x14ac:dyDescent="0.15">
      <c r="C900" s="1"/>
      <c r="D900" s="1"/>
      <c r="E900" s="1"/>
    </row>
    <row r="901" spans="3:5" ht="16" x14ac:dyDescent="0.15">
      <c r="C901" s="1"/>
      <c r="D901" s="1"/>
      <c r="E901" s="1"/>
    </row>
    <row r="902" spans="3:5" ht="16" x14ac:dyDescent="0.15">
      <c r="C902" s="1"/>
      <c r="D902" s="1"/>
      <c r="E902" s="1"/>
    </row>
    <row r="903" spans="3:5" ht="16" x14ac:dyDescent="0.15">
      <c r="C903" s="1"/>
      <c r="D903" s="1"/>
      <c r="E903" s="1"/>
    </row>
    <row r="904" spans="3:5" ht="16" x14ac:dyDescent="0.15">
      <c r="C904" s="1"/>
      <c r="D904" s="1"/>
      <c r="E904" s="1"/>
    </row>
    <row r="905" spans="3:5" ht="16" x14ac:dyDescent="0.15">
      <c r="C905" s="1"/>
      <c r="D905" s="1"/>
      <c r="E905" s="1"/>
    </row>
    <row r="906" spans="3:5" ht="16" x14ac:dyDescent="0.15">
      <c r="C906" s="1"/>
      <c r="D906" s="1"/>
      <c r="E906" s="1"/>
    </row>
    <row r="907" spans="3:5" ht="16" x14ac:dyDescent="0.15">
      <c r="C907" s="1"/>
      <c r="D907" s="1"/>
      <c r="E907" s="1"/>
    </row>
    <row r="908" spans="3:5" ht="16" x14ac:dyDescent="0.15">
      <c r="C908" s="1"/>
      <c r="D908" s="1"/>
      <c r="E908" s="1"/>
    </row>
    <row r="909" spans="3:5" ht="16" x14ac:dyDescent="0.15">
      <c r="C909" s="1"/>
      <c r="D909" s="1"/>
      <c r="E909" s="1"/>
    </row>
    <row r="910" spans="3:5" ht="16" x14ac:dyDescent="0.15">
      <c r="C910" s="1"/>
      <c r="D910" s="1"/>
      <c r="E910" s="1"/>
    </row>
    <row r="911" spans="3:5" ht="16" x14ac:dyDescent="0.15">
      <c r="C911" s="1"/>
      <c r="D911" s="1"/>
      <c r="E911" s="1"/>
    </row>
    <row r="912" spans="3:5" ht="16" x14ac:dyDescent="0.15">
      <c r="C912" s="1"/>
      <c r="D912" s="1"/>
      <c r="E912" s="1"/>
    </row>
    <row r="913" spans="3:5" ht="16" x14ac:dyDescent="0.15">
      <c r="C913" s="1"/>
      <c r="D913" s="1"/>
      <c r="E913" s="1"/>
    </row>
    <row r="914" spans="3:5" ht="16" x14ac:dyDescent="0.15">
      <c r="C914" s="1"/>
      <c r="D914" s="1"/>
      <c r="E914" s="1"/>
    </row>
    <row r="915" spans="3:5" ht="16" x14ac:dyDescent="0.15">
      <c r="C915" s="1"/>
      <c r="D915" s="1"/>
      <c r="E915" s="1"/>
    </row>
    <row r="916" spans="3:5" ht="16" x14ac:dyDescent="0.15">
      <c r="C916" s="1"/>
      <c r="D916" s="1"/>
      <c r="E916" s="1"/>
    </row>
    <row r="917" spans="3:5" ht="16" x14ac:dyDescent="0.15">
      <c r="C917" s="1"/>
      <c r="D917" s="1"/>
      <c r="E917" s="1"/>
    </row>
    <row r="918" spans="3:5" ht="16" x14ac:dyDescent="0.15">
      <c r="C918" s="1"/>
      <c r="D918" s="1"/>
      <c r="E918" s="1"/>
    </row>
    <row r="919" spans="3:5" ht="16" x14ac:dyDescent="0.15">
      <c r="C919" s="1"/>
      <c r="D919" s="1"/>
      <c r="E919" s="1"/>
    </row>
    <row r="920" spans="3:5" ht="16" x14ac:dyDescent="0.15">
      <c r="C920" s="1"/>
      <c r="D920" s="1"/>
      <c r="E920" s="1"/>
    </row>
    <row r="921" spans="3:5" ht="16" x14ac:dyDescent="0.15">
      <c r="C921" s="1"/>
      <c r="D921" s="1"/>
      <c r="E921" s="1"/>
    </row>
    <row r="922" spans="3:5" ht="16" x14ac:dyDescent="0.15">
      <c r="C922" s="1"/>
      <c r="D922" s="1"/>
      <c r="E922" s="1"/>
    </row>
    <row r="923" spans="3:5" ht="16" x14ac:dyDescent="0.15">
      <c r="C923" s="1"/>
      <c r="D923" s="1"/>
      <c r="E923" s="1"/>
    </row>
    <row r="924" spans="3:5" ht="16" x14ac:dyDescent="0.15">
      <c r="C924" s="1"/>
      <c r="D924" s="1"/>
      <c r="E924" s="1"/>
    </row>
    <row r="925" spans="3:5" ht="16" x14ac:dyDescent="0.15">
      <c r="C925" s="1"/>
      <c r="D925" s="1"/>
      <c r="E925" s="1"/>
    </row>
    <row r="926" spans="3:5" ht="16" x14ac:dyDescent="0.15">
      <c r="C926" s="1"/>
      <c r="D926" s="1"/>
      <c r="E926" s="1"/>
    </row>
    <row r="927" spans="3:5" ht="16" x14ac:dyDescent="0.15">
      <c r="C927" s="1"/>
      <c r="D927" s="1"/>
      <c r="E927" s="1"/>
    </row>
    <row r="928" spans="3:5" ht="16" x14ac:dyDescent="0.15">
      <c r="C928" s="1"/>
      <c r="D928" s="1"/>
      <c r="E928" s="1"/>
    </row>
    <row r="929" spans="3:5" ht="16" x14ac:dyDescent="0.15">
      <c r="C929" s="1"/>
      <c r="D929" s="1"/>
      <c r="E929" s="1"/>
    </row>
    <row r="930" spans="3:5" ht="16" x14ac:dyDescent="0.15">
      <c r="C930" s="1"/>
      <c r="D930" s="1"/>
      <c r="E930" s="1"/>
    </row>
    <row r="931" spans="3:5" ht="16" x14ac:dyDescent="0.15">
      <c r="C931" s="1"/>
      <c r="D931" s="1"/>
      <c r="E931" s="1"/>
    </row>
    <row r="932" spans="3:5" ht="16" x14ac:dyDescent="0.15">
      <c r="C932" s="1"/>
      <c r="D932" s="1"/>
      <c r="E932" s="1"/>
    </row>
    <row r="933" spans="3:5" ht="16" x14ac:dyDescent="0.15">
      <c r="C933" s="1"/>
      <c r="D933" s="1"/>
      <c r="E933" s="1"/>
    </row>
    <row r="934" spans="3:5" ht="16" x14ac:dyDescent="0.15">
      <c r="C934" s="1"/>
      <c r="D934" s="1"/>
      <c r="E934" s="1"/>
    </row>
    <row r="935" spans="3:5" ht="16" x14ac:dyDescent="0.15">
      <c r="C935" s="1"/>
      <c r="D935" s="1"/>
      <c r="E935" s="1"/>
    </row>
    <row r="936" spans="3:5" ht="16" x14ac:dyDescent="0.15">
      <c r="C936" s="1"/>
      <c r="D936" s="1"/>
      <c r="E936" s="1"/>
    </row>
    <row r="937" spans="3:5" ht="16" x14ac:dyDescent="0.15">
      <c r="C937" s="1"/>
      <c r="D937" s="1"/>
      <c r="E937" s="1"/>
    </row>
    <row r="938" spans="3:5" ht="16" x14ac:dyDescent="0.15">
      <c r="C938" s="1"/>
      <c r="D938" s="1"/>
      <c r="E938" s="1"/>
    </row>
    <row r="939" spans="3:5" ht="16" x14ac:dyDescent="0.15">
      <c r="C939" s="1"/>
      <c r="D939" s="1"/>
      <c r="E939" s="1"/>
    </row>
    <row r="940" spans="3:5" ht="16" x14ac:dyDescent="0.15">
      <c r="C940" s="1"/>
      <c r="D940" s="1"/>
      <c r="E940" s="1"/>
    </row>
    <row r="941" spans="3:5" ht="16" x14ac:dyDescent="0.15">
      <c r="C941" s="1"/>
      <c r="D941" s="1"/>
      <c r="E941" s="1"/>
    </row>
    <row r="942" spans="3:5" ht="16" x14ac:dyDescent="0.15">
      <c r="C942" s="1"/>
      <c r="D942" s="1"/>
      <c r="E942" s="1"/>
    </row>
    <row r="943" spans="3:5" ht="16" x14ac:dyDescent="0.15">
      <c r="C943" s="1"/>
      <c r="D943" s="1"/>
      <c r="E943" s="1"/>
    </row>
    <row r="944" spans="3:5" ht="16" x14ac:dyDescent="0.15">
      <c r="C944" s="1"/>
      <c r="D944" s="1"/>
      <c r="E944" s="1"/>
    </row>
    <row r="945" spans="3:5" ht="16" x14ac:dyDescent="0.15">
      <c r="C945" s="1"/>
      <c r="D945" s="1"/>
      <c r="E945" s="1"/>
    </row>
    <row r="946" spans="3:5" ht="16" x14ac:dyDescent="0.15">
      <c r="C946" s="1"/>
      <c r="D946" s="1"/>
      <c r="E946" s="1"/>
    </row>
    <row r="947" spans="3:5" ht="16" x14ac:dyDescent="0.15">
      <c r="C947" s="1"/>
      <c r="D947" s="1"/>
      <c r="E947" s="1"/>
    </row>
    <row r="948" spans="3:5" ht="16" x14ac:dyDescent="0.15">
      <c r="C948" s="1"/>
      <c r="D948" s="1"/>
      <c r="E948" s="1"/>
    </row>
    <row r="949" spans="3:5" ht="16" x14ac:dyDescent="0.15">
      <c r="C949" s="1"/>
      <c r="D949" s="1"/>
      <c r="E949" s="1"/>
    </row>
    <row r="950" spans="3:5" ht="16" x14ac:dyDescent="0.15">
      <c r="C950" s="1"/>
      <c r="D950" s="1"/>
      <c r="E950" s="1"/>
    </row>
    <row r="951" spans="3:5" ht="16" x14ac:dyDescent="0.15">
      <c r="C951" s="1"/>
      <c r="D951" s="1"/>
      <c r="E951" s="1"/>
    </row>
    <row r="952" spans="3:5" ht="16" x14ac:dyDescent="0.15">
      <c r="C952" s="1"/>
      <c r="D952" s="1"/>
      <c r="E952" s="1"/>
    </row>
    <row r="953" spans="3:5" ht="16" x14ac:dyDescent="0.15">
      <c r="C953" s="1"/>
      <c r="D953" s="1"/>
      <c r="E953" s="1"/>
    </row>
    <row r="954" spans="3:5" ht="16" x14ac:dyDescent="0.15">
      <c r="C954" s="1"/>
      <c r="D954" s="1"/>
      <c r="E954" s="1"/>
    </row>
    <row r="955" spans="3:5" ht="16" x14ac:dyDescent="0.15">
      <c r="C955" s="1"/>
      <c r="D955" s="1"/>
      <c r="E955" s="1"/>
    </row>
    <row r="956" spans="3:5" ht="16" x14ac:dyDescent="0.15">
      <c r="C956" s="1"/>
      <c r="D956" s="1"/>
      <c r="E956" s="1"/>
    </row>
    <row r="957" spans="3:5" ht="16" x14ac:dyDescent="0.15">
      <c r="C957" s="1"/>
      <c r="D957" s="1"/>
      <c r="E957" s="1"/>
    </row>
    <row r="958" spans="3:5" ht="16" x14ac:dyDescent="0.15">
      <c r="C958" s="1"/>
      <c r="D958" s="1"/>
      <c r="E958" s="1"/>
    </row>
    <row r="959" spans="3:5" ht="16" x14ac:dyDescent="0.15">
      <c r="C959" s="1"/>
      <c r="D959" s="1"/>
      <c r="E959" s="1"/>
    </row>
    <row r="960" spans="3:5" ht="16" x14ac:dyDescent="0.15">
      <c r="C960" s="1"/>
      <c r="D960" s="1"/>
      <c r="E960" s="1"/>
    </row>
    <row r="961" spans="3:5" ht="16" x14ac:dyDescent="0.15">
      <c r="C961" s="1"/>
      <c r="D961" s="1"/>
      <c r="E961" s="1"/>
    </row>
    <row r="962" spans="3:5" ht="16" x14ac:dyDescent="0.15">
      <c r="C962" s="1"/>
      <c r="D962" s="1"/>
      <c r="E962" s="1"/>
    </row>
    <row r="963" spans="3:5" ht="16" x14ac:dyDescent="0.15">
      <c r="C963" s="1"/>
      <c r="D963" s="1"/>
      <c r="E963" s="1"/>
    </row>
    <row r="964" spans="3:5" ht="16" x14ac:dyDescent="0.15">
      <c r="C964" s="1"/>
      <c r="D964" s="1"/>
      <c r="E964" s="1"/>
    </row>
    <row r="965" spans="3:5" ht="16" x14ac:dyDescent="0.15">
      <c r="C965" s="1"/>
      <c r="D965" s="1"/>
      <c r="E965" s="1"/>
    </row>
    <row r="966" spans="3:5" ht="16" x14ac:dyDescent="0.15">
      <c r="C966" s="1"/>
      <c r="D966" s="1"/>
      <c r="E966" s="1"/>
    </row>
    <row r="967" spans="3:5" ht="16" x14ac:dyDescent="0.15">
      <c r="C967" s="1"/>
      <c r="D967" s="1"/>
      <c r="E967" s="1"/>
    </row>
    <row r="968" spans="3:5" ht="16" x14ac:dyDescent="0.15">
      <c r="C968" s="1"/>
      <c r="D968" s="1"/>
      <c r="E968" s="1"/>
    </row>
    <row r="969" spans="3:5" ht="16" x14ac:dyDescent="0.15">
      <c r="C969" s="1"/>
      <c r="D969" s="1"/>
      <c r="E969" s="1"/>
    </row>
    <row r="970" spans="3:5" ht="16" x14ac:dyDescent="0.15">
      <c r="C970" s="1"/>
      <c r="D970" s="1"/>
      <c r="E970" s="1"/>
    </row>
    <row r="971" spans="3:5" ht="16" x14ac:dyDescent="0.15">
      <c r="C971" s="1"/>
      <c r="D971" s="1"/>
      <c r="E971" s="1"/>
    </row>
    <row r="972" spans="3:5" ht="16" x14ac:dyDescent="0.15">
      <c r="C972" s="1"/>
      <c r="D972" s="1"/>
      <c r="E972" s="1"/>
    </row>
    <row r="973" spans="3:5" ht="16" x14ac:dyDescent="0.15">
      <c r="C973" s="1"/>
      <c r="D973" s="1"/>
      <c r="E973" s="1"/>
    </row>
    <row r="974" spans="3:5" ht="16" x14ac:dyDescent="0.15">
      <c r="C974" s="1"/>
      <c r="D974" s="1"/>
      <c r="E974" s="1"/>
    </row>
    <row r="975" spans="3:5" ht="16" x14ac:dyDescent="0.15">
      <c r="C975" s="1"/>
      <c r="D975" s="1"/>
      <c r="E975" s="1"/>
    </row>
    <row r="976" spans="3:5" ht="16" x14ac:dyDescent="0.15">
      <c r="C976" s="1"/>
      <c r="D976" s="1"/>
      <c r="E976" s="1"/>
    </row>
    <row r="977" spans="3:5" ht="16" x14ac:dyDescent="0.15">
      <c r="C977" s="1"/>
      <c r="D977" s="1"/>
      <c r="E977" s="1"/>
    </row>
    <row r="978" spans="3:5" ht="16" x14ac:dyDescent="0.15">
      <c r="C978" s="1"/>
      <c r="D978" s="1"/>
      <c r="E978" s="1"/>
    </row>
    <row r="979" spans="3:5" ht="16" x14ac:dyDescent="0.15">
      <c r="C979" s="1"/>
      <c r="D979" s="1"/>
      <c r="E979" s="1"/>
    </row>
    <row r="980" spans="3:5" ht="16" x14ac:dyDescent="0.15">
      <c r="C980" s="1"/>
      <c r="D980" s="1"/>
      <c r="E980" s="1"/>
    </row>
    <row r="981" spans="3:5" ht="16" x14ac:dyDescent="0.15">
      <c r="C981" s="1"/>
      <c r="D981" s="1"/>
      <c r="E981" s="1"/>
    </row>
    <row r="982" spans="3:5" ht="16" x14ac:dyDescent="0.15">
      <c r="C982" s="1"/>
      <c r="D982" s="1"/>
      <c r="E982" s="1"/>
    </row>
    <row r="983" spans="3:5" ht="16" x14ac:dyDescent="0.15">
      <c r="C983" s="1"/>
      <c r="D983" s="1"/>
      <c r="E983" s="1"/>
    </row>
    <row r="984" spans="3:5" ht="16" x14ac:dyDescent="0.15">
      <c r="C984" s="1"/>
      <c r="D984" s="1"/>
      <c r="E984" s="1"/>
    </row>
    <row r="985" spans="3:5" ht="16" x14ac:dyDescent="0.15">
      <c r="C985" s="1"/>
      <c r="D985" s="1"/>
      <c r="E985" s="1"/>
    </row>
    <row r="986" spans="3:5" ht="16" x14ac:dyDescent="0.15">
      <c r="C986" s="1"/>
      <c r="D986" s="1"/>
      <c r="E986" s="1"/>
    </row>
    <row r="987" spans="3:5" ht="16" x14ac:dyDescent="0.15">
      <c r="C987" s="1"/>
      <c r="D987" s="1"/>
      <c r="E987" s="1"/>
    </row>
    <row r="988" spans="3:5" ht="16" x14ac:dyDescent="0.15">
      <c r="C988" s="1"/>
      <c r="D988" s="1"/>
      <c r="E988" s="1"/>
    </row>
    <row r="989" spans="3:5" ht="16" x14ac:dyDescent="0.15">
      <c r="C989" s="1"/>
      <c r="D989" s="1"/>
      <c r="E989" s="1"/>
    </row>
    <row r="990" spans="3:5" ht="16" x14ac:dyDescent="0.15">
      <c r="C990" s="1"/>
      <c r="D990" s="1"/>
      <c r="E990" s="1"/>
    </row>
    <row r="991" spans="3:5" ht="16" x14ac:dyDescent="0.15">
      <c r="C991" s="1"/>
      <c r="D991" s="1"/>
      <c r="E991" s="1"/>
    </row>
    <row r="992" spans="3:5" ht="16" x14ac:dyDescent="0.15">
      <c r="C992" s="1"/>
      <c r="D992" s="1"/>
      <c r="E992" s="1"/>
    </row>
    <row r="993" spans="3:5" ht="16" x14ac:dyDescent="0.15">
      <c r="C993" s="1"/>
      <c r="D993" s="1"/>
      <c r="E993" s="1"/>
    </row>
    <row r="994" spans="3:5" ht="16" x14ac:dyDescent="0.15">
      <c r="C994" s="1"/>
      <c r="D994" s="1"/>
      <c r="E994" s="1"/>
    </row>
    <row r="995" spans="3:5" ht="16" x14ac:dyDescent="0.15">
      <c r="C995" s="1"/>
      <c r="D995" s="1"/>
      <c r="E995" s="1"/>
    </row>
    <row r="996" spans="3:5" ht="16" x14ac:dyDescent="0.15">
      <c r="C996" s="1"/>
      <c r="D996" s="1"/>
      <c r="E996" s="1"/>
    </row>
    <row r="997" spans="3:5" ht="16" x14ac:dyDescent="0.15">
      <c r="C997" s="1"/>
      <c r="D997" s="1"/>
      <c r="E997" s="1"/>
    </row>
    <row r="998" spans="3:5" ht="16" x14ac:dyDescent="0.15">
      <c r="C998" s="1"/>
      <c r="D998" s="1"/>
      <c r="E998" s="1"/>
    </row>
    <row r="999" spans="3:5" ht="16" x14ac:dyDescent="0.15">
      <c r="C999" s="1"/>
      <c r="D999" s="1"/>
      <c r="E999" s="1"/>
    </row>
    <row r="1000" spans="3:5" ht="16" x14ac:dyDescent="0.15">
      <c r="C1000" s="1"/>
      <c r="D1000" s="1"/>
      <c r="E1000" s="1"/>
    </row>
    <row r="1001" spans="3:5" ht="16" x14ac:dyDescent="0.15">
      <c r="C1001" s="1"/>
      <c r="D1001" s="1"/>
      <c r="E1001" s="1"/>
    </row>
    <row r="1002" spans="3:5" ht="16" x14ac:dyDescent="0.15">
      <c r="C1002" s="1"/>
      <c r="D1002" s="1"/>
      <c r="E1002" s="1"/>
    </row>
  </sheetData>
  <mergeCells count="5">
    <mergeCell ref="B33:B38"/>
    <mergeCell ref="B7:B8"/>
    <mergeCell ref="B9:B15"/>
    <mergeCell ref="B16:B23"/>
    <mergeCell ref="B29:B32"/>
  </mergeCells>
  <phoneticPr fontId="1"/>
  <pageMargins left="0.7" right="0.7" top="0.75" bottom="0.75" header="0.3" footer="0.3"/>
  <pageSetup paperSize="9" scale="33"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G998"/>
  <sheetViews>
    <sheetView zoomScaleNormal="100" workbookViewId="0"/>
  </sheetViews>
  <sheetFormatPr baseColWidth="10" defaultColWidth="14.5" defaultRowHeight="15.75" customHeight="1" x14ac:dyDescent="0.15"/>
  <cols>
    <col min="1" max="1" width="2.83203125" style="4" customWidth="1"/>
    <col min="2" max="2" width="20.83203125" style="4" customWidth="1"/>
    <col min="3" max="3" width="110.83203125" style="4" customWidth="1"/>
    <col min="4" max="4" width="37.5" style="4" customWidth="1"/>
    <col min="5" max="5" width="40" style="4" customWidth="1"/>
    <col min="6" max="6" width="2.83203125" style="4" customWidth="1"/>
    <col min="7" max="16384" width="14.5" style="4"/>
  </cols>
  <sheetData>
    <row r="1" spans="1:7" ht="15" customHeight="1" x14ac:dyDescent="0.15"/>
    <row r="2" spans="1:7" ht="30" customHeight="1" x14ac:dyDescent="0.15">
      <c r="B2" s="3" t="s">
        <v>68</v>
      </c>
    </row>
    <row r="3" spans="1:7" ht="30" customHeight="1" x14ac:dyDescent="0.15">
      <c r="B3" s="12" t="s">
        <v>218</v>
      </c>
    </row>
    <row r="4" spans="1:7" ht="15" customHeight="1" x14ac:dyDescent="0.15"/>
    <row r="5" spans="1:7" ht="30" customHeight="1" x14ac:dyDescent="0.15">
      <c r="A5" s="3"/>
      <c r="B5" s="26" t="s">
        <v>48</v>
      </c>
      <c r="C5" s="1"/>
      <c r="D5" s="1"/>
      <c r="E5" s="1"/>
    </row>
    <row r="6" spans="1:7" ht="30" customHeight="1" x14ac:dyDescent="0.15">
      <c r="A6" s="3"/>
      <c r="B6" s="27" t="s">
        <v>14</v>
      </c>
      <c r="C6" s="58" t="s">
        <v>9</v>
      </c>
      <c r="D6" s="40" t="s">
        <v>10</v>
      </c>
      <c r="E6" s="40" t="s">
        <v>15</v>
      </c>
    </row>
    <row r="7" spans="1:7" ht="30" customHeight="1" x14ac:dyDescent="0.15">
      <c r="A7" s="3"/>
      <c r="B7" s="85" t="s">
        <v>49</v>
      </c>
      <c r="C7" s="66" t="s">
        <v>136</v>
      </c>
      <c r="D7" s="23"/>
      <c r="E7" s="23"/>
      <c r="G7" s="69"/>
    </row>
    <row r="8" spans="1:7" ht="30" customHeight="1" x14ac:dyDescent="0.15">
      <c r="A8" s="3"/>
      <c r="B8" s="86"/>
      <c r="C8" s="66" t="s">
        <v>137</v>
      </c>
      <c r="D8" s="2"/>
      <c r="E8" s="2"/>
      <c r="G8" s="69"/>
    </row>
    <row r="9" spans="1:7" ht="30" customHeight="1" x14ac:dyDescent="0.15">
      <c r="A9" s="3"/>
      <c r="B9" s="86"/>
      <c r="C9" s="2" t="s">
        <v>138</v>
      </c>
      <c r="D9" s="2"/>
      <c r="E9" s="2"/>
    </row>
    <row r="10" spans="1:7" ht="30" customHeight="1" x14ac:dyDescent="0.15">
      <c r="A10" s="3"/>
      <c r="B10" s="86"/>
      <c r="C10" s="66" t="s">
        <v>139</v>
      </c>
      <c r="D10" s="2"/>
      <c r="E10" s="2"/>
      <c r="G10" s="69"/>
    </row>
    <row r="11" spans="1:7" ht="50" customHeight="1" x14ac:dyDescent="0.15">
      <c r="A11" s="3"/>
      <c r="B11" s="86"/>
      <c r="C11" s="71" t="s">
        <v>155</v>
      </c>
      <c r="D11" s="2"/>
      <c r="E11" s="2"/>
    </row>
    <row r="12" spans="1:7" ht="30" customHeight="1" x14ac:dyDescent="0.15">
      <c r="A12" s="3"/>
      <c r="B12" s="88" t="s">
        <v>50</v>
      </c>
      <c r="C12" s="72" t="s">
        <v>140</v>
      </c>
      <c r="D12" s="70"/>
      <c r="E12" s="2"/>
      <c r="G12" s="69"/>
    </row>
    <row r="13" spans="1:7" ht="30" customHeight="1" x14ac:dyDescent="0.15">
      <c r="A13" s="3"/>
      <c r="B13" s="88"/>
      <c r="C13" s="72" t="s">
        <v>141</v>
      </c>
      <c r="D13" s="70"/>
      <c r="E13" s="2"/>
      <c r="G13" s="69"/>
    </row>
    <row r="14" spans="1:7" ht="30" customHeight="1" x14ac:dyDescent="0.15">
      <c r="A14" s="3"/>
      <c r="B14" s="88"/>
      <c r="C14" s="72" t="s">
        <v>142</v>
      </c>
      <c r="D14" s="70"/>
      <c r="E14" s="2"/>
      <c r="G14" s="69"/>
    </row>
    <row r="15" spans="1:7" ht="30" customHeight="1" x14ac:dyDescent="0.15">
      <c r="A15" s="3"/>
      <c r="B15" s="88"/>
      <c r="C15" s="72" t="s">
        <v>143</v>
      </c>
      <c r="D15" s="70"/>
      <c r="E15" s="2"/>
      <c r="G15" s="69"/>
    </row>
    <row r="16" spans="1:7" ht="30" customHeight="1" x14ac:dyDescent="0.15">
      <c r="A16" s="3"/>
      <c r="B16" s="88"/>
      <c r="C16" s="72" t="s">
        <v>144</v>
      </c>
      <c r="D16" s="70"/>
      <c r="E16" s="2"/>
      <c r="G16" s="69"/>
    </row>
    <row r="17" spans="1:7" ht="30" customHeight="1" x14ac:dyDescent="0.15">
      <c r="A17" s="3"/>
      <c r="B17" s="88" t="s">
        <v>51</v>
      </c>
      <c r="C17" s="72" t="s">
        <v>145</v>
      </c>
      <c r="D17" s="70"/>
      <c r="E17" s="2"/>
      <c r="G17" s="69"/>
    </row>
    <row r="18" spans="1:7" ht="30" customHeight="1" x14ac:dyDescent="0.15">
      <c r="A18" s="3"/>
      <c r="B18" s="88"/>
      <c r="C18" s="72" t="s">
        <v>146</v>
      </c>
      <c r="D18" s="70"/>
      <c r="E18" s="2"/>
      <c r="G18" s="69"/>
    </row>
    <row r="19" spans="1:7" ht="30" customHeight="1" x14ac:dyDescent="0.15">
      <c r="A19" s="3"/>
      <c r="B19" s="88"/>
      <c r="C19" s="72" t="s">
        <v>147</v>
      </c>
      <c r="D19" s="70"/>
      <c r="E19" s="2"/>
      <c r="G19" s="69"/>
    </row>
    <row r="20" spans="1:7" ht="30" customHeight="1" x14ac:dyDescent="0.15">
      <c r="A20" s="3"/>
      <c r="B20" s="88"/>
      <c r="C20" s="72" t="s">
        <v>148</v>
      </c>
      <c r="D20" s="70"/>
      <c r="E20" s="2"/>
      <c r="G20" s="69"/>
    </row>
    <row r="21" spans="1:7" ht="30" customHeight="1" x14ac:dyDescent="0.15">
      <c r="A21" s="3"/>
      <c r="B21" s="88"/>
      <c r="C21" s="72" t="s">
        <v>149</v>
      </c>
      <c r="D21" s="70"/>
      <c r="E21" s="2"/>
      <c r="G21" s="69"/>
    </row>
    <row r="22" spans="1:7" ht="30" customHeight="1" x14ac:dyDescent="0.15">
      <c r="A22" s="3"/>
      <c r="B22" s="88"/>
      <c r="C22" s="72" t="s">
        <v>150</v>
      </c>
      <c r="D22" s="70"/>
      <c r="E22" s="2"/>
      <c r="G22" s="69"/>
    </row>
    <row r="23" spans="1:7" ht="30" customHeight="1" x14ac:dyDescent="0.15">
      <c r="A23" s="3"/>
      <c r="B23" s="88"/>
      <c r="C23" s="72" t="s">
        <v>151</v>
      </c>
      <c r="D23" s="70"/>
      <c r="E23" s="2"/>
      <c r="G23" s="69"/>
    </row>
    <row r="24" spans="1:7" ht="30" customHeight="1" x14ac:dyDescent="0.15">
      <c r="A24" s="3"/>
      <c r="B24" s="88"/>
      <c r="C24" s="72" t="s">
        <v>152</v>
      </c>
      <c r="D24" s="70"/>
      <c r="E24" s="2"/>
      <c r="G24" s="69"/>
    </row>
    <row r="25" spans="1:7" ht="30" customHeight="1" x14ac:dyDescent="0.15">
      <c r="A25" s="3"/>
      <c r="B25" s="88"/>
      <c r="C25" s="72" t="s">
        <v>153</v>
      </c>
      <c r="D25" s="70"/>
      <c r="E25" s="2"/>
      <c r="G25" s="69"/>
    </row>
    <row r="26" spans="1:7" ht="30" customHeight="1" x14ac:dyDescent="0.15">
      <c r="A26" s="3"/>
      <c r="B26" s="88"/>
      <c r="C26" s="72" t="s">
        <v>154</v>
      </c>
      <c r="D26" s="70"/>
      <c r="E26" s="2"/>
      <c r="G26" s="69"/>
    </row>
    <row r="27" spans="1:7" ht="30" customHeight="1" x14ac:dyDescent="0.15">
      <c r="A27" s="3"/>
      <c r="C27" s="1"/>
      <c r="D27" s="1"/>
      <c r="E27" s="1"/>
      <c r="G27" s="69"/>
    </row>
    <row r="28" spans="1:7" ht="30" customHeight="1" x14ac:dyDescent="0.15">
      <c r="A28" s="3"/>
      <c r="B28" s="35" t="s">
        <v>52</v>
      </c>
      <c r="C28" s="28"/>
      <c r="D28" s="28"/>
      <c r="E28" s="1"/>
      <c r="G28" s="69"/>
    </row>
    <row r="29" spans="1:7" ht="30" customHeight="1" x14ac:dyDescent="0.15">
      <c r="B29" s="74" t="s">
        <v>14</v>
      </c>
      <c r="C29" s="75" t="s">
        <v>9</v>
      </c>
      <c r="D29" s="76" t="s">
        <v>10</v>
      </c>
      <c r="E29" s="40" t="s">
        <v>15</v>
      </c>
      <c r="G29" s="69"/>
    </row>
    <row r="30" spans="1:7" ht="30" customHeight="1" x14ac:dyDescent="0.15">
      <c r="A30" s="3"/>
      <c r="B30" s="89" t="s">
        <v>72</v>
      </c>
      <c r="C30" s="72" t="s">
        <v>156</v>
      </c>
      <c r="D30" s="18"/>
      <c r="E30" s="73"/>
      <c r="G30" s="69"/>
    </row>
    <row r="31" spans="1:7" ht="30" customHeight="1" x14ac:dyDescent="0.15">
      <c r="A31" s="3"/>
      <c r="B31" s="88"/>
      <c r="C31" s="72" t="s">
        <v>157</v>
      </c>
      <c r="D31" s="18"/>
      <c r="E31" s="70"/>
      <c r="G31" s="69"/>
    </row>
    <row r="32" spans="1:7" ht="30" customHeight="1" x14ac:dyDescent="0.15">
      <c r="A32" s="3"/>
      <c r="B32" s="88"/>
      <c r="C32" s="72" t="s">
        <v>158</v>
      </c>
      <c r="D32" s="18"/>
      <c r="E32" s="70"/>
      <c r="G32" s="69"/>
    </row>
    <row r="33" spans="1:7" ht="30" customHeight="1" x14ac:dyDescent="0.15">
      <c r="A33" s="3"/>
      <c r="B33" s="88"/>
      <c r="C33" s="72" t="s">
        <v>159</v>
      </c>
      <c r="D33" s="18"/>
      <c r="E33" s="70"/>
      <c r="G33" s="69"/>
    </row>
    <row r="34" spans="1:7" ht="50" customHeight="1" x14ac:dyDescent="0.15">
      <c r="A34" s="3"/>
      <c r="B34" s="88" t="s">
        <v>53</v>
      </c>
      <c r="C34" s="18" t="s">
        <v>160</v>
      </c>
      <c r="D34" s="18"/>
      <c r="E34" s="70" t="s">
        <v>54</v>
      </c>
      <c r="G34" s="69"/>
    </row>
    <row r="35" spans="1:7" ht="30" customHeight="1" x14ac:dyDescent="0.15">
      <c r="A35" s="3"/>
      <c r="B35" s="88"/>
      <c r="C35" s="18" t="s">
        <v>161</v>
      </c>
      <c r="D35" s="18"/>
      <c r="E35" s="70"/>
    </row>
    <row r="36" spans="1:7" ht="30" customHeight="1" x14ac:dyDescent="0.15">
      <c r="A36" s="3"/>
      <c r="C36" s="1"/>
      <c r="D36" s="1"/>
      <c r="E36" s="1"/>
    </row>
    <row r="37" spans="1:7" ht="30" customHeight="1" x14ac:dyDescent="0.15">
      <c r="A37" s="3"/>
      <c r="B37" s="4" t="s">
        <v>12</v>
      </c>
      <c r="C37" s="1"/>
      <c r="D37" s="1"/>
      <c r="E37" s="1"/>
    </row>
    <row r="38" spans="1:7" ht="30" customHeight="1" x14ac:dyDescent="0.15">
      <c r="A38" s="3"/>
      <c r="B38" s="29" t="s">
        <v>55</v>
      </c>
      <c r="C38" s="1"/>
      <c r="D38" s="1"/>
      <c r="E38" s="1"/>
    </row>
    <row r="39" spans="1:7" ht="30" customHeight="1" x14ac:dyDescent="0.15">
      <c r="A39" s="3"/>
      <c r="B39" s="29" t="s">
        <v>56</v>
      </c>
      <c r="C39" s="1"/>
      <c r="D39" s="1"/>
      <c r="E39" s="1"/>
    </row>
    <row r="40" spans="1:7" ht="30" customHeight="1" x14ac:dyDescent="0.15">
      <c r="A40" s="3"/>
      <c r="C40" s="1"/>
      <c r="D40" s="1"/>
      <c r="E40" s="1"/>
    </row>
    <row r="41" spans="1:7" ht="30" customHeight="1" x14ac:dyDescent="0.15">
      <c r="A41" s="3"/>
      <c r="C41" s="1"/>
      <c r="D41" s="1"/>
      <c r="E41" s="1"/>
    </row>
    <row r="42" spans="1:7" ht="30" customHeight="1" x14ac:dyDescent="0.15">
      <c r="A42" s="3"/>
      <c r="B42" s="34"/>
      <c r="C42" s="1"/>
      <c r="D42" s="1"/>
      <c r="E42" s="1"/>
    </row>
    <row r="43" spans="1:7" ht="30" customHeight="1" x14ac:dyDescent="0.15">
      <c r="A43" s="3"/>
      <c r="C43" s="1"/>
      <c r="D43" s="1"/>
      <c r="E43" s="1"/>
    </row>
    <row r="44" spans="1:7" ht="30" customHeight="1" x14ac:dyDescent="0.15">
      <c r="A44" s="3"/>
      <c r="C44" s="1"/>
      <c r="D44" s="1"/>
      <c r="E44" s="1"/>
    </row>
    <row r="45" spans="1:7" ht="30" customHeight="1" x14ac:dyDescent="0.15">
      <c r="A45" s="3"/>
      <c r="C45" s="1"/>
      <c r="D45" s="1"/>
      <c r="E45" s="1"/>
    </row>
    <row r="46" spans="1:7" ht="30" customHeight="1" x14ac:dyDescent="0.15">
      <c r="A46" s="3"/>
      <c r="C46" s="1"/>
      <c r="D46" s="1"/>
      <c r="E46" s="1"/>
    </row>
    <row r="47" spans="1:7" ht="30" customHeight="1" x14ac:dyDescent="0.15">
      <c r="A47" s="3"/>
      <c r="C47" s="1"/>
      <c r="D47" s="1"/>
      <c r="E47" s="1"/>
    </row>
    <row r="48" spans="1:7" ht="30" customHeight="1" x14ac:dyDescent="0.15">
      <c r="A48" s="3"/>
      <c r="C48" s="1"/>
      <c r="D48" s="1"/>
      <c r="E48" s="1"/>
    </row>
    <row r="49" spans="1:5" ht="30" customHeight="1" x14ac:dyDescent="0.15">
      <c r="A49" s="3"/>
      <c r="C49" s="1"/>
      <c r="D49" s="1"/>
      <c r="E49" s="1"/>
    </row>
    <row r="50" spans="1:5" ht="30" customHeight="1" x14ac:dyDescent="0.15">
      <c r="A50" s="3"/>
      <c r="C50" s="1"/>
      <c r="D50" s="1"/>
      <c r="E50" s="1"/>
    </row>
    <row r="51" spans="1:5" ht="30" customHeight="1" x14ac:dyDescent="0.15">
      <c r="A51" s="3"/>
      <c r="C51" s="1"/>
      <c r="D51" s="1"/>
      <c r="E51" s="1"/>
    </row>
    <row r="52" spans="1:5" ht="30" customHeight="1" x14ac:dyDescent="0.15">
      <c r="A52" s="3"/>
      <c r="C52" s="1"/>
      <c r="D52" s="1"/>
      <c r="E52" s="1"/>
    </row>
    <row r="53" spans="1:5" ht="30" customHeight="1" x14ac:dyDescent="0.15">
      <c r="A53" s="3"/>
      <c r="C53" s="1"/>
      <c r="D53" s="1"/>
      <c r="E53" s="1"/>
    </row>
    <row r="54" spans="1:5" ht="30" customHeight="1" x14ac:dyDescent="0.15">
      <c r="A54" s="3"/>
      <c r="C54" s="1"/>
      <c r="D54" s="1"/>
      <c r="E54" s="1"/>
    </row>
    <row r="55" spans="1:5" ht="30" customHeight="1" x14ac:dyDescent="0.15">
      <c r="A55" s="3"/>
      <c r="C55" s="1"/>
      <c r="D55" s="1"/>
      <c r="E55" s="1"/>
    </row>
    <row r="56" spans="1:5" ht="30" customHeight="1" x14ac:dyDescent="0.15">
      <c r="A56" s="3"/>
      <c r="C56" s="1"/>
      <c r="D56" s="1"/>
      <c r="E56" s="1"/>
    </row>
    <row r="57" spans="1:5" ht="30" customHeight="1" x14ac:dyDescent="0.15">
      <c r="A57" s="3"/>
      <c r="C57" s="1"/>
      <c r="D57" s="1"/>
      <c r="E57" s="1"/>
    </row>
    <row r="58" spans="1:5" ht="30" customHeight="1" x14ac:dyDescent="0.15">
      <c r="A58" s="3"/>
      <c r="C58" s="1"/>
      <c r="D58" s="1"/>
      <c r="E58" s="1"/>
    </row>
    <row r="59" spans="1:5" ht="30" customHeight="1" x14ac:dyDescent="0.15">
      <c r="A59" s="3"/>
      <c r="C59" s="1"/>
      <c r="D59" s="1"/>
      <c r="E59" s="1"/>
    </row>
    <row r="60" spans="1:5" ht="30" customHeight="1" x14ac:dyDescent="0.15">
      <c r="A60" s="3"/>
      <c r="C60" s="1"/>
      <c r="D60" s="1"/>
      <c r="E60" s="1"/>
    </row>
    <row r="61" spans="1:5" ht="30" customHeight="1" x14ac:dyDescent="0.15">
      <c r="A61" s="3"/>
      <c r="C61" s="1"/>
      <c r="D61" s="1"/>
      <c r="E61" s="1"/>
    </row>
    <row r="62" spans="1:5" ht="30" customHeight="1" x14ac:dyDescent="0.15">
      <c r="A62" s="3"/>
      <c r="C62" s="1"/>
      <c r="D62" s="1"/>
      <c r="E62" s="1"/>
    </row>
    <row r="63" spans="1:5" ht="30" customHeight="1" x14ac:dyDescent="0.15">
      <c r="A63" s="3"/>
      <c r="C63" s="1"/>
      <c r="D63" s="1"/>
      <c r="E63" s="1"/>
    </row>
    <row r="64" spans="1:5" ht="30" customHeight="1" x14ac:dyDescent="0.15">
      <c r="A64" s="3"/>
      <c r="C64" s="1"/>
      <c r="D64" s="1"/>
      <c r="E64" s="1"/>
    </row>
    <row r="65" spans="1:5" ht="30" customHeight="1" x14ac:dyDescent="0.15">
      <c r="A65" s="3"/>
      <c r="C65" s="1"/>
      <c r="D65" s="1"/>
      <c r="E65" s="1"/>
    </row>
    <row r="66" spans="1:5" ht="30" customHeight="1" x14ac:dyDescent="0.15">
      <c r="A66" s="3"/>
      <c r="C66" s="1"/>
      <c r="D66" s="1"/>
      <c r="E66" s="1"/>
    </row>
    <row r="67" spans="1:5" ht="30" customHeight="1" x14ac:dyDescent="0.15">
      <c r="A67" s="3"/>
      <c r="C67" s="1"/>
      <c r="D67" s="1"/>
      <c r="E67" s="1"/>
    </row>
    <row r="68" spans="1:5" ht="30" customHeight="1" x14ac:dyDescent="0.15">
      <c r="A68" s="3"/>
      <c r="C68" s="1"/>
      <c r="D68" s="1"/>
      <c r="E68" s="1"/>
    </row>
    <row r="69" spans="1:5" ht="30" customHeight="1" x14ac:dyDescent="0.15">
      <c r="A69" s="3"/>
      <c r="C69" s="1"/>
      <c r="D69" s="1"/>
      <c r="E69" s="1"/>
    </row>
    <row r="70" spans="1:5" ht="30" customHeight="1" x14ac:dyDescent="0.15">
      <c r="A70" s="3"/>
      <c r="C70" s="1"/>
      <c r="D70" s="1"/>
      <c r="E70" s="1"/>
    </row>
    <row r="71" spans="1:5" ht="30" customHeight="1" x14ac:dyDescent="0.15">
      <c r="A71" s="3"/>
      <c r="C71" s="1"/>
      <c r="D71" s="1"/>
      <c r="E71" s="1"/>
    </row>
    <row r="72" spans="1:5" ht="30" customHeight="1" x14ac:dyDescent="0.15">
      <c r="A72" s="3"/>
      <c r="C72" s="1"/>
      <c r="D72" s="1"/>
      <c r="E72" s="1"/>
    </row>
    <row r="73" spans="1:5" ht="30" customHeight="1" x14ac:dyDescent="0.15">
      <c r="A73" s="3"/>
      <c r="C73" s="1"/>
      <c r="D73" s="1"/>
      <c r="E73" s="1"/>
    </row>
    <row r="74" spans="1:5" ht="30" customHeight="1" x14ac:dyDescent="0.15">
      <c r="A74" s="3"/>
      <c r="C74" s="1"/>
      <c r="D74" s="1"/>
      <c r="E74" s="1"/>
    </row>
    <row r="75" spans="1:5" ht="30" customHeight="1" x14ac:dyDescent="0.15">
      <c r="A75" s="3"/>
      <c r="C75" s="1"/>
      <c r="D75" s="1"/>
      <c r="E75" s="1"/>
    </row>
    <row r="76" spans="1:5" ht="30" customHeight="1" x14ac:dyDescent="0.15">
      <c r="A76" s="3"/>
      <c r="C76" s="1"/>
      <c r="D76" s="1"/>
      <c r="E76" s="1"/>
    </row>
    <row r="77" spans="1:5" ht="30" customHeight="1" x14ac:dyDescent="0.15">
      <c r="A77" s="3"/>
      <c r="C77" s="1"/>
      <c r="D77" s="1"/>
      <c r="E77" s="1"/>
    </row>
    <row r="78" spans="1:5" ht="30" customHeight="1" x14ac:dyDescent="0.15">
      <c r="A78" s="3"/>
      <c r="C78" s="1"/>
      <c r="D78" s="1"/>
      <c r="E78" s="1"/>
    </row>
    <row r="79" spans="1:5" ht="30" customHeight="1" x14ac:dyDescent="0.15">
      <c r="A79" s="3"/>
      <c r="C79" s="1"/>
      <c r="D79" s="1"/>
      <c r="E79" s="1"/>
    </row>
    <row r="80" spans="1:5" ht="30" customHeight="1" x14ac:dyDescent="0.15">
      <c r="A80" s="3"/>
      <c r="C80" s="1"/>
      <c r="D80" s="1"/>
      <c r="E80" s="1"/>
    </row>
    <row r="81" spans="1:5" ht="30" customHeight="1" x14ac:dyDescent="0.15">
      <c r="A81" s="3"/>
      <c r="C81" s="1"/>
      <c r="D81" s="1"/>
      <c r="E81" s="1"/>
    </row>
    <row r="82" spans="1:5" ht="30" customHeight="1" x14ac:dyDescent="0.15">
      <c r="A82" s="3"/>
      <c r="C82" s="1"/>
      <c r="D82" s="1"/>
      <c r="E82" s="1"/>
    </row>
    <row r="83" spans="1:5" ht="30" customHeight="1" x14ac:dyDescent="0.15">
      <c r="A83" s="3"/>
      <c r="C83" s="1"/>
      <c r="D83" s="1"/>
      <c r="E83" s="1"/>
    </row>
    <row r="84" spans="1:5" ht="30" customHeight="1" x14ac:dyDescent="0.15">
      <c r="A84" s="3"/>
      <c r="C84" s="1"/>
      <c r="D84" s="1"/>
      <c r="E84" s="1"/>
    </row>
    <row r="85" spans="1:5" ht="30" customHeight="1" x14ac:dyDescent="0.15">
      <c r="A85" s="3"/>
      <c r="C85" s="1"/>
      <c r="D85" s="1"/>
      <c r="E85" s="1"/>
    </row>
    <row r="86" spans="1:5" ht="30" customHeight="1" x14ac:dyDescent="0.15">
      <c r="A86" s="3"/>
      <c r="C86" s="1"/>
      <c r="D86" s="1"/>
      <c r="E86" s="1"/>
    </row>
    <row r="87" spans="1:5" ht="30" customHeight="1" x14ac:dyDescent="0.15">
      <c r="A87" s="3"/>
      <c r="C87" s="1"/>
      <c r="D87" s="1"/>
      <c r="E87" s="1"/>
    </row>
    <row r="88" spans="1:5" ht="30" customHeight="1" x14ac:dyDescent="0.15">
      <c r="A88" s="3"/>
      <c r="C88" s="1"/>
      <c r="D88" s="1"/>
      <c r="E88" s="1"/>
    </row>
    <row r="89" spans="1:5" ht="30" customHeight="1" x14ac:dyDescent="0.15">
      <c r="A89" s="3"/>
      <c r="C89" s="1"/>
      <c r="D89" s="1"/>
      <c r="E89" s="1"/>
    </row>
    <row r="90" spans="1:5" ht="30" customHeight="1" x14ac:dyDescent="0.15">
      <c r="A90" s="3"/>
      <c r="C90" s="1"/>
      <c r="D90" s="1"/>
      <c r="E90" s="1"/>
    </row>
    <row r="91" spans="1:5" ht="30" customHeight="1" x14ac:dyDescent="0.15">
      <c r="A91" s="3"/>
      <c r="C91" s="1"/>
      <c r="D91" s="1"/>
      <c r="E91" s="1"/>
    </row>
    <row r="92" spans="1:5" ht="30" customHeight="1" x14ac:dyDescent="0.15">
      <c r="A92" s="3"/>
      <c r="C92" s="1"/>
      <c r="D92" s="1"/>
      <c r="E92" s="1"/>
    </row>
    <row r="93" spans="1:5" ht="30" customHeight="1" x14ac:dyDescent="0.15">
      <c r="A93" s="3"/>
      <c r="C93" s="1"/>
      <c r="D93" s="1"/>
      <c r="E93" s="1"/>
    </row>
    <row r="94" spans="1:5" ht="30" customHeight="1" x14ac:dyDescent="0.15">
      <c r="A94" s="3"/>
      <c r="C94" s="1"/>
      <c r="D94" s="1"/>
      <c r="E94" s="1"/>
    </row>
    <row r="95" spans="1:5" ht="30" customHeight="1" x14ac:dyDescent="0.15">
      <c r="A95" s="3"/>
      <c r="C95" s="1"/>
      <c r="D95" s="1"/>
      <c r="E95" s="1"/>
    </row>
    <row r="96" spans="1:5" ht="30" customHeight="1" x14ac:dyDescent="0.15">
      <c r="A96" s="3"/>
      <c r="C96" s="1"/>
      <c r="D96" s="1"/>
      <c r="E96" s="1"/>
    </row>
    <row r="97" spans="1:5" ht="30" customHeight="1" x14ac:dyDescent="0.15">
      <c r="A97" s="3"/>
      <c r="C97" s="1"/>
      <c r="D97" s="1"/>
      <c r="E97" s="1"/>
    </row>
    <row r="98" spans="1:5" ht="30" customHeight="1" x14ac:dyDescent="0.15">
      <c r="A98" s="3"/>
      <c r="C98" s="1"/>
      <c r="D98" s="1"/>
      <c r="E98" s="1"/>
    </row>
    <row r="99" spans="1:5" ht="30" customHeight="1" x14ac:dyDescent="0.15">
      <c r="A99" s="3"/>
      <c r="C99" s="1"/>
      <c r="D99" s="1"/>
      <c r="E99" s="1"/>
    </row>
    <row r="100" spans="1:5" ht="30" customHeight="1" x14ac:dyDescent="0.15">
      <c r="A100" s="3"/>
      <c r="C100" s="1"/>
      <c r="D100" s="1"/>
      <c r="E100" s="1"/>
    </row>
    <row r="101" spans="1:5" ht="30" customHeight="1" x14ac:dyDescent="0.15">
      <c r="A101" s="3"/>
      <c r="C101" s="1"/>
      <c r="D101" s="1"/>
      <c r="E101" s="1"/>
    </row>
    <row r="102" spans="1:5" ht="30" customHeight="1" x14ac:dyDescent="0.15">
      <c r="A102" s="3"/>
      <c r="C102" s="1"/>
      <c r="D102" s="1"/>
      <c r="E102" s="1"/>
    </row>
    <row r="103" spans="1:5" ht="30" customHeight="1" x14ac:dyDescent="0.15">
      <c r="A103" s="3"/>
      <c r="C103" s="1"/>
      <c r="D103" s="1"/>
      <c r="E103" s="1"/>
    </row>
    <row r="104" spans="1:5" ht="30" customHeight="1" x14ac:dyDescent="0.15">
      <c r="A104" s="3"/>
      <c r="C104" s="1"/>
      <c r="D104" s="1"/>
      <c r="E104" s="1"/>
    </row>
    <row r="105" spans="1:5" ht="30" customHeight="1" x14ac:dyDescent="0.15">
      <c r="A105" s="3"/>
      <c r="C105" s="1"/>
      <c r="D105" s="1"/>
      <c r="E105" s="1"/>
    </row>
    <row r="106" spans="1:5" ht="30" customHeight="1" x14ac:dyDescent="0.15">
      <c r="A106" s="3"/>
      <c r="C106" s="1"/>
      <c r="D106" s="1"/>
      <c r="E106" s="1"/>
    </row>
    <row r="107" spans="1:5" ht="30" customHeight="1" x14ac:dyDescent="0.15">
      <c r="A107" s="3"/>
      <c r="C107" s="1"/>
      <c r="D107" s="1"/>
      <c r="E107" s="1"/>
    </row>
    <row r="108" spans="1:5" ht="30" customHeight="1" x14ac:dyDescent="0.15">
      <c r="A108" s="3"/>
      <c r="C108" s="1"/>
      <c r="D108" s="1"/>
      <c r="E108" s="1"/>
    </row>
    <row r="109" spans="1:5" ht="30" customHeight="1" x14ac:dyDescent="0.15">
      <c r="A109" s="3"/>
      <c r="C109" s="1"/>
      <c r="D109" s="1"/>
      <c r="E109" s="1"/>
    </row>
    <row r="110" spans="1:5" ht="30" customHeight="1" x14ac:dyDescent="0.15">
      <c r="A110" s="3"/>
      <c r="C110" s="1"/>
      <c r="D110" s="1"/>
      <c r="E110" s="1"/>
    </row>
    <row r="111" spans="1:5" ht="30" customHeight="1" x14ac:dyDescent="0.15">
      <c r="A111" s="3"/>
      <c r="C111" s="1"/>
      <c r="D111" s="1"/>
      <c r="E111" s="1"/>
    </row>
    <row r="112" spans="1:5" ht="30" customHeight="1" x14ac:dyDescent="0.15">
      <c r="A112" s="3"/>
      <c r="C112" s="1"/>
      <c r="D112" s="1"/>
      <c r="E112" s="1"/>
    </row>
    <row r="113" spans="1:5" ht="30" customHeight="1" x14ac:dyDescent="0.15">
      <c r="A113" s="3"/>
      <c r="C113" s="1"/>
      <c r="D113" s="1"/>
      <c r="E113" s="1"/>
    </row>
    <row r="114" spans="1:5" ht="30" customHeight="1" x14ac:dyDescent="0.15">
      <c r="A114" s="3"/>
      <c r="C114" s="1"/>
      <c r="D114" s="1"/>
      <c r="E114" s="1"/>
    </row>
    <row r="115" spans="1:5" ht="30" customHeight="1" x14ac:dyDescent="0.15">
      <c r="A115" s="3"/>
      <c r="C115" s="1"/>
      <c r="D115" s="1"/>
      <c r="E115" s="1"/>
    </row>
    <row r="116" spans="1:5" ht="30" customHeight="1" x14ac:dyDescent="0.15">
      <c r="A116" s="3"/>
      <c r="C116" s="1"/>
      <c r="D116" s="1"/>
      <c r="E116" s="1"/>
    </row>
    <row r="117" spans="1:5" ht="30" customHeight="1" x14ac:dyDescent="0.15">
      <c r="A117" s="3"/>
      <c r="C117" s="1"/>
      <c r="D117" s="1"/>
      <c r="E117" s="1"/>
    </row>
    <row r="118" spans="1:5" ht="30" customHeight="1" x14ac:dyDescent="0.15">
      <c r="A118" s="3"/>
      <c r="C118" s="1"/>
      <c r="D118" s="1"/>
      <c r="E118" s="1"/>
    </row>
    <row r="119" spans="1:5" ht="30" customHeight="1" x14ac:dyDescent="0.15">
      <c r="A119" s="3"/>
      <c r="C119" s="1"/>
      <c r="D119" s="1"/>
      <c r="E119" s="1"/>
    </row>
    <row r="120" spans="1:5" ht="30" customHeight="1" x14ac:dyDescent="0.15">
      <c r="A120" s="3"/>
      <c r="C120" s="1"/>
      <c r="D120" s="1"/>
      <c r="E120" s="1"/>
    </row>
    <row r="121" spans="1:5" ht="30" customHeight="1" x14ac:dyDescent="0.15">
      <c r="A121" s="3"/>
      <c r="C121" s="1"/>
      <c r="D121" s="1"/>
      <c r="E121" s="1"/>
    </row>
    <row r="122" spans="1:5" ht="30" customHeight="1" x14ac:dyDescent="0.15">
      <c r="A122" s="3"/>
      <c r="C122" s="1"/>
      <c r="D122" s="1"/>
      <c r="E122" s="1"/>
    </row>
    <row r="123" spans="1:5" ht="30" customHeight="1" x14ac:dyDescent="0.15">
      <c r="A123" s="3"/>
      <c r="C123" s="1"/>
      <c r="D123" s="1"/>
      <c r="E123" s="1"/>
    </row>
    <row r="124" spans="1:5" ht="30" customHeight="1" x14ac:dyDescent="0.15">
      <c r="A124" s="3"/>
      <c r="C124" s="1"/>
      <c r="D124" s="1"/>
      <c r="E124" s="1"/>
    </row>
    <row r="125" spans="1:5" ht="30" customHeight="1" x14ac:dyDescent="0.15">
      <c r="A125" s="3"/>
      <c r="C125" s="1"/>
      <c r="D125" s="1"/>
      <c r="E125" s="1"/>
    </row>
    <row r="126" spans="1:5" ht="30" customHeight="1" x14ac:dyDescent="0.15">
      <c r="A126" s="3"/>
      <c r="C126" s="1"/>
      <c r="D126" s="1"/>
      <c r="E126" s="1"/>
    </row>
    <row r="127" spans="1:5" ht="30" customHeight="1" x14ac:dyDescent="0.15">
      <c r="A127" s="3"/>
      <c r="C127" s="1"/>
      <c r="D127" s="1"/>
      <c r="E127" s="1"/>
    </row>
    <row r="128" spans="1:5" ht="30" customHeight="1" x14ac:dyDescent="0.15">
      <c r="A128" s="3"/>
      <c r="C128" s="1"/>
      <c r="D128" s="1"/>
      <c r="E128" s="1"/>
    </row>
    <row r="129" spans="1:5" ht="30" customHeight="1" x14ac:dyDescent="0.15">
      <c r="A129" s="3"/>
      <c r="C129" s="1"/>
      <c r="D129" s="1"/>
      <c r="E129" s="1"/>
    </row>
    <row r="130" spans="1:5" ht="30" customHeight="1" x14ac:dyDescent="0.15">
      <c r="A130" s="3"/>
      <c r="C130" s="1"/>
      <c r="D130" s="1"/>
      <c r="E130" s="1"/>
    </row>
    <row r="131" spans="1:5" ht="30" customHeight="1" x14ac:dyDescent="0.15">
      <c r="A131" s="3"/>
      <c r="C131" s="1"/>
      <c r="D131" s="1"/>
      <c r="E131" s="1"/>
    </row>
    <row r="132" spans="1:5" ht="30" customHeight="1" x14ac:dyDescent="0.15">
      <c r="A132" s="3"/>
      <c r="C132" s="1"/>
      <c r="D132" s="1"/>
      <c r="E132" s="1"/>
    </row>
    <row r="133" spans="1:5" ht="30" customHeight="1" x14ac:dyDescent="0.15">
      <c r="A133" s="3"/>
      <c r="C133" s="1"/>
      <c r="D133" s="1"/>
      <c r="E133" s="1"/>
    </row>
    <row r="134" spans="1:5" ht="30" customHeight="1" x14ac:dyDescent="0.15">
      <c r="A134" s="3"/>
      <c r="C134" s="1"/>
      <c r="D134" s="1"/>
      <c r="E134" s="1"/>
    </row>
    <row r="135" spans="1:5" ht="30" customHeight="1" x14ac:dyDescent="0.15">
      <c r="A135" s="3"/>
      <c r="C135" s="1"/>
      <c r="D135" s="1"/>
      <c r="E135" s="1"/>
    </row>
    <row r="136" spans="1:5" ht="30" customHeight="1" x14ac:dyDescent="0.15">
      <c r="A136" s="3"/>
      <c r="C136" s="1"/>
      <c r="D136" s="1"/>
      <c r="E136" s="1"/>
    </row>
    <row r="137" spans="1:5" ht="30" customHeight="1" x14ac:dyDescent="0.15">
      <c r="A137" s="3"/>
      <c r="C137" s="1"/>
      <c r="D137" s="1"/>
      <c r="E137" s="1"/>
    </row>
    <row r="138" spans="1:5" ht="30" customHeight="1" x14ac:dyDescent="0.15">
      <c r="A138" s="3"/>
      <c r="C138" s="1"/>
      <c r="D138" s="1"/>
      <c r="E138" s="1"/>
    </row>
    <row r="139" spans="1:5" ht="30" customHeight="1" x14ac:dyDescent="0.15">
      <c r="A139" s="3"/>
      <c r="C139" s="1"/>
      <c r="D139" s="1"/>
      <c r="E139" s="1"/>
    </row>
    <row r="140" spans="1:5" ht="30" customHeight="1" x14ac:dyDescent="0.15">
      <c r="A140" s="3"/>
      <c r="C140" s="1"/>
      <c r="D140" s="1"/>
      <c r="E140" s="1"/>
    </row>
    <row r="141" spans="1:5" ht="30" customHeight="1" x14ac:dyDescent="0.15">
      <c r="A141" s="3"/>
      <c r="C141" s="1"/>
      <c r="D141" s="1"/>
      <c r="E141" s="1"/>
    </row>
    <row r="142" spans="1:5" ht="30" customHeight="1" x14ac:dyDescent="0.15">
      <c r="A142" s="3"/>
      <c r="C142" s="1"/>
      <c r="D142" s="1"/>
      <c r="E142" s="1"/>
    </row>
    <row r="143" spans="1:5" ht="30" customHeight="1" x14ac:dyDescent="0.15">
      <c r="A143" s="3"/>
      <c r="C143" s="1"/>
      <c r="D143" s="1"/>
      <c r="E143" s="1"/>
    </row>
    <row r="144" spans="1:5" ht="30" customHeight="1" x14ac:dyDescent="0.15">
      <c r="A144" s="3"/>
      <c r="C144" s="1"/>
      <c r="D144" s="1"/>
      <c r="E144" s="1"/>
    </row>
    <row r="145" spans="1:5" ht="30" customHeight="1" x14ac:dyDescent="0.15">
      <c r="A145" s="3"/>
      <c r="C145" s="1"/>
      <c r="D145" s="1"/>
      <c r="E145" s="1"/>
    </row>
    <row r="146" spans="1:5" ht="30" customHeight="1" x14ac:dyDescent="0.15">
      <c r="A146" s="3"/>
      <c r="C146" s="1"/>
      <c r="D146" s="1"/>
      <c r="E146" s="1"/>
    </row>
    <row r="147" spans="1:5" ht="30" customHeight="1" x14ac:dyDescent="0.15">
      <c r="A147" s="3"/>
      <c r="C147" s="1"/>
      <c r="D147" s="1"/>
      <c r="E147" s="1"/>
    </row>
    <row r="148" spans="1:5" ht="30" customHeight="1" x14ac:dyDescent="0.15">
      <c r="A148" s="3"/>
      <c r="C148" s="1"/>
      <c r="D148" s="1"/>
      <c r="E148" s="1"/>
    </row>
    <row r="149" spans="1:5" ht="30" customHeight="1" x14ac:dyDescent="0.15">
      <c r="A149" s="3"/>
      <c r="C149" s="1"/>
      <c r="D149" s="1"/>
      <c r="E149" s="1"/>
    </row>
    <row r="150" spans="1:5" ht="30" customHeight="1" x14ac:dyDescent="0.15">
      <c r="A150" s="3"/>
      <c r="C150" s="1"/>
      <c r="D150" s="1"/>
      <c r="E150" s="1"/>
    </row>
    <row r="151" spans="1:5" ht="30" customHeight="1" x14ac:dyDescent="0.15">
      <c r="A151" s="3"/>
      <c r="C151" s="1"/>
      <c r="D151" s="1"/>
      <c r="E151" s="1"/>
    </row>
    <row r="152" spans="1:5" ht="30" customHeight="1" x14ac:dyDescent="0.15">
      <c r="A152" s="3"/>
      <c r="C152" s="1"/>
      <c r="D152" s="1"/>
      <c r="E152" s="1"/>
    </row>
    <row r="153" spans="1:5" ht="30" customHeight="1" x14ac:dyDescent="0.15">
      <c r="A153" s="3"/>
      <c r="C153" s="1"/>
      <c r="D153" s="1"/>
      <c r="E153" s="1"/>
    </row>
    <row r="154" spans="1:5" ht="30" customHeight="1" x14ac:dyDescent="0.15">
      <c r="A154" s="3"/>
      <c r="C154" s="1"/>
      <c r="D154" s="1"/>
      <c r="E154" s="1"/>
    </row>
    <row r="155" spans="1:5" ht="30" customHeight="1" x14ac:dyDescent="0.15">
      <c r="A155" s="3"/>
      <c r="C155" s="1"/>
      <c r="D155" s="1"/>
      <c r="E155" s="1"/>
    </row>
    <row r="156" spans="1:5" ht="30" customHeight="1" x14ac:dyDescent="0.15">
      <c r="A156" s="3"/>
      <c r="C156" s="1"/>
      <c r="D156" s="1"/>
      <c r="E156" s="1"/>
    </row>
    <row r="157" spans="1:5" ht="30" customHeight="1" x14ac:dyDescent="0.15">
      <c r="A157" s="3"/>
      <c r="C157" s="1"/>
      <c r="D157" s="1"/>
      <c r="E157" s="1"/>
    </row>
    <row r="158" spans="1:5" ht="30" customHeight="1" x14ac:dyDescent="0.15">
      <c r="A158" s="3"/>
      <c r="C158" s="1"/>
      <c r="D158" s="1"/>
      <c r="E158" s="1"/>
    </row>
    <row r="159" spans="1:5" ht="30" customHeight="1" x14ac:dyDescent="0.15">
      <c r="A159" s="3"/>
      <c r="C159" s="1"/>
      <c r="D159" s="1"/>
      <c r="E159" s="1"/>
    </row>
    <row r="160" spans="1:5" ht="30" customHeight="1" x14ac:dyDescent="0.15">
      <c r="A160" s="3"/>
      <c r="C160" s="1"/>
      <c r="D160" s="1"/>
      <c r="E160" s="1"/>
    </row>
    <row r="161" spans="1:5" ht="30" customHeight="1" x14ac:dyDescent="0.15">
      <c r="A161" s="3"/>
      <c r="C161" s="1"/>
      <c r="D161" s="1"/>
      <c r="E161" s="1"/>
    </row>
    <row r="162" spans="1:5" ht="30" customHeight="1" x14ac:dyDescent="0.15">
      <c r="A162" s="3"/>
      <c r="C162" s="1"/>
      <c r="D162" s="1"/>
      <c r="E162" s="1"/>
    </row>
    <row r="163" spans="1:5" ht="30" customHeight="1" x14ac:dyDescent="0.15">
      <c r="A163" s="3"/>
      <c r="C163" s="1"/>
      <c r="D163" s="1"/>
      <c r="E163" s="1"/>
    </row>
    <row r="164" spans="1:5" ht="30" customHeight="1" x14ac:dyDescent="0.15">
      <c r="A164" s="3"/>
      <c r="C164" s="1"/>
      <c r="D164" s="1"/>
      <c r="E164" s="1"/>
    </row>
    <row r="165" spans="1:5" ht="30" customHeight="1" x14ac:dyDescent="0.15">
      <c r="A165" s="3"/>
      <c r="C165" s="1"/>
      <c r="D165" s="1"/>
      <c r="E165" s="1"/>
    </row>
    <row r="166" spans="1:5" ht="30" customHeight="1" x14ac:dyDescent="0.15">
      <c r="A166" s="3"/>
      <c r="C166" s="1"/>
      <c r="D166" s="1"/>
      <c r="E166" s="1"/>
    </row>
    <row r="167" spans="1:5" ht="30" customHeight="1" x14ac:dyDescent="0.15">
      <c r="A167" s="3"/>
      <c r="C167" s="1"/>
      <c r="D167" s="1"/>
      <c r="E167" s="1"/>
    </row>
    <row r="168" spans="1:5" ht="30" customHeight="1" x14ac:dyDescent="0.15">
      <c r="A168" s="3"/>
      <c r="C168" s="1"/>
      <c r="D168" s="1"/>
      <c r="E168" s="1"/>
    </row>
    <row r="169" spans="1:5" ht="30" customHeight="1" x14ac:dyDescent="0.15">
      <c r="A169" s="3"/>
      <c r="C169" s="1"/>
      <c r="D169" s="1"/>
      <c r="E169" s="1"/>
    </row>
    <row r="170" spans="1:5" ht="30" customHeight="1" x14ac:dyDescent="0.15">
      <c r="A170" s="3"/>
      <c r="C170" s="1"/>
      <c r="D170" s="1"/>
      <c r="E170" s="1"/>
    </row>
    <row r="171" spans="1:5" ht="30" customHeight="1" x14ac:dyDescent="0.15">
      <c r="A171" s="3"/>
      <c r="C171" s="1"/>
      <c r="D171" s="1"/>
      <c r="E171" s="1"/>
    </row>
    <row r="172" spans="1:5" ht="30" customHeight="1" x14ac:dyDescent="0.15">
      <c r="A172" s="3"/>
      <c r="C172" s="1"/>
      <c r="D172" s="1"/>
      <c r="E172" s="1"/>
    </row>
    <row r="173" spans="1:5" ht="30" customHeight="1" x14ac:dyDescent="0.15">
      <c r="A173" s="3"/>
      <c r="C173" s="1"/>
      <c r="D173" s="1"/>
      <c r="E173" s="1"/>
    </row>
    <row r="174" spans="1:5" ht="30" customHeight="1" x14ac:dyDescent="0.15">
      <c r="A174" s="3"/>
      <c r="C174" s="1"/>
      <c r="D174" s="1"/>
      <c r="E174" s="1"/>
    </row>
    <row r="175" spans="1:5" ht="30" customHeight="1" x14ac:dyDescent="0.15">
      <c r="A175" s="3"/>
      <c r="C175" s="1"/>
      <c r="D175" s="1"/>
      <c r="E175" s="1"/>
    </row>
    <row r="176" spans="1:5" ht="30" customHeight="1" x14ac:dyDescent="0.15">
      <c r="A176" s="3"/>
      <c r="C176" s="1"/>
      <c r="D176" s="1"/>
      <c r="E176" s="1"/>
    </row>
    <row r="177" spans="1:5" ht="30" customHeight="1" x14ac:dyDescent="0.15">
      <c r="A177" s="3"/>
      <c r="C177" s="1"/>
      <c r="D177" s="1"/>
      <c r="E177" s="1"/>
    </row>
    <row r="178" spans="1:5" ht="30" customHeight="1" x14ac:dyDescent="0.15">
      <c r="A178" s="3"/>
      <c r="C178" s="1"/>
      <c r="D178" s="1"/>
      <c r="E178" s="1"/>
    </row>
    <row r="179" spans="1:5" ht="30" customHeight="1" x14ac:dyDescent="0.15">
      <c r="A179" s="3"/>
      <c r="C179" s="1"/>
      <c r="D179" s="1"/>
      <c r="E179" s="1"/>
    </row>
    <row r="180" spans="1:5" ht="30" customHeight="1" x14ac:dyDescent="0.15">
      <c r="A180" s="3"/>
      <c r="C180" s="1"/>
      <c r="D180" s="1"/>
      <c r="E180" s="1"/>
    </row>
    <row r="181" spans="1:5" ht="30" customHeight="1" x14ac:dyDescent="0.15">
      <c r="A181" s="3"/>
      <c r="C181" s="1"/>
      <c r="D181" s="1"/>
      <c r="E181" s="1"/>
    </row>
    <row r="182" spans="1:5" ht="30" customHeight="1" x14ac:dyDescent="0.15">
      <c r="A182" s="3"/>
      <c r="C182" s="1"/>
      <c r="D182" s="1"/>
      <c r="E182" s="1"/>
    </row>
    <row r="183" spans="1:5" ht="30" customHeight="1" x14ac:dyDescent="0.15">
      <c r="A183" s="3"/>
      <c r="C183" s="1"/>
      <c r="D183" s="1"/>
      <c r="E183" s="1"/>
    </row>
    <row r="184" spans="1:5" ht="30" customHeight="1" x14ac:dyDescent="0.15">
      <c r="A184" s="3"/>
      <c r="C184" s="1"/>
      <c r="D184" s="1"/>
      <c r="E184" s="1"/>
    </row>
    <row r="185" spans="1:5" ht="30" customHeight="1" x14ac:dyDescent="0.15">
      <c r="A185" s="3"/>
      <c r="C185" s="1"/>
      <c r="D185" s="1"/>
      <c r="E185" s="1"/>
    </row>
    <row r="186" spans="1:5" ht="30" customHeight="1" x14ac:dyDescent="0.15">
      <c r="A186" s="3"/>
      <c r="C186" s="1"/>
      <c r="D186" s="1"/>
      <c r="E186" s="1"/>
    </row>
    <row r="187" spans="1:5" ht="30" customHeight="1" x14ac:dyDescent="0.15">
      <c r="A187" s="3"/>
      <c r="C187" s="1"/>
      <c r="D187" s="1"/>
      <c r="E187" s="1"/>
    </row>
    <row r="188" spans="1:5" ht="30" customHeight="1" x14ac:dyDescent="0.15">
      <c r="A188" s="3"/>
      <c r="C188" s="1"/>
      <c r="D188" s="1"/>
      <c r="E188" s="1"/>
    </row>
    <row r="189" spans="1:5" ht="30" customHeight="1" x14ac:dyDescent="0.15">
      <c r="A189" s="3"/>
      <c r="C189" s="1"/>
      <c r="D189" s="1"/>
      <c r="E189" s="1"/>
    </row>
    <row r="190" spans="1:5" ht="30" customHeight="1" x14ac:dyDescent="0.15">
      <c r="A190" s="3"/>
      <c r="C190" s="1"/>
      <c r="D190" s="1"/>
      <c r="E190" s="1"/>
    </row>
    <row r="191" spans="1:5" ht="30" customHeight="1" x14ac:dyDescent="0.15">
      <c r="A191" s="3"/>
      <c r="C191" s="1"/>
      <c r="D191" s="1"/>
      <c r="E191" s="1"/>
    </row>
    <row r="192" spans="1:5" ht="30" customHeight="1" x14ac:dyDescent="0.15">
      <c r="A192" s="3"/>
      <c r="C192" s="1"/>
      <c r="D192" s="1"/>
      <c r="E192" s="1"/>
    </row>
    <row r="193" spans="1:5" ht="30" customHeight="1" x14ac:dyDescent="0.15">
      <c r="A193" s="3"/>
      <c r="C193" s="1"/>
      <c r="D193" s="1"/>
      <c r="E193" s="1"/>
    </row>
    <row r="194" spans="1:5" ht="30" customHeight="1" x14ac:dyDescent="0.15">
      <c r="A194" s="3"/>
      <c r="C194" s="1"/>
      <c r="D194" s="1"/>
      <c r="E194" s="1"/>
    </row>
    <row r="195" spans="1:5" ht="30" customHeight="1" x14ac:dyDescent="0.15">
      <c r="A195" s="3"/>
      <c r="C195" s="1"/>
      <c r="D195" s="1"/>
      <c r="E195" s="1"/>
    </row>
    <row r="196" spans="1:5" ht="30" customHeight="1" x14ac:dyDescent="0.15">
      <c r="A196" s="3"/>
      <c r="C196" s="1"/>
      <c r="D196" s="1"/>
      <c r="E196" s="1"/>
    </row>
    <row r="197" spans="1:5" ht="30" customHeight="1" x14ac:dyDescent="0.15">
      <c r="A197" s="3"/>
      <c r="C197" s="1"/>
      <c r="D197" s="1"/>
      <c r="E197" s="1"/>
    </row>
    <row r="198" spans="1:5" ht="30" customHeight="1" x14ac:dyDescent="0.15">
      <c r="A198" s="3"/>
      <c r="C198" s="1"/>
      <c r="D198" s="1"/>
      <c r="E198" s="1"/>
    </row>
    <row r="199" spans="1:5" ht="30" customHeight="1" x14ac:dyDescent="0.15">
      <c r="A199" s="3"/>
      <c r="C199" s="1"/>
      <c r="D199" s="1"/>
      <c r="E199" s="1"/>
    </row>
    <row r="200" spans="1:5" ht="30" customHeight="1" x14ac:dyDescent="0.15">
      <c r="A200" s="3"/>
      <c r="C200" s="1"/>
      <c r="D200" s="1"/>
      <c r="E200" s="1"/>
    </row>
    <row r="201" spans="1:5" ht="30" customHeight="1" x14ac:dyDescent="0.15">
      <c r="A201" s="3"/>
      <c r="C201" s="1"/>
      <c r="D201" s="1"/>
      <c r="E201" s="1"/>
    </row>
    <row r="202" spans="1:5" ht="30" customHeight="1" x14ac:dyDescent="0.15">
      <c r="A202" s="3"/>
      <c r="C202" s="1"/>
      <c r="D202" s="1"/>
      <c r="E202" s="1"/>
    </row>
    <row r="203" spans="1:5" ht="30" customHeight="1" x14ac:dyDescent="0.15">
      <c r="A203" s="3"/>
      <c r="C203" s="1"/>
      <c r="D203" s="1"/>
      <c r="E203" s="1"/>
    </row>
    <row r="204" spans="1:5" ht="16" x14ac:dyDescent="0.15">
      <c r="A204" s="3"/>
      <c r="C204" s="1"/>
      <c r="D204" s="1"/>
      <c r="E204" s="1"/>
    </row>
    <row r="205" spans="1:5" ht="16" x14ac:dyDescent="0.15">
      <c r="A205" s="3"/>
      <c r="C205" s="1"/>
      <c r="D205" s="1"/>
      <c r="E205" s="1"/>
    </row>
    <row r="206" spans="1:5" ht="16" x14ac:dyDescent="0.15">
      <c r="A206" s="3"/>
      <c r="C206" s="1"/>
      <c r="D206" s="1"/>
      <c r="E206" s="1"/>
    </row>
    <row r="207" spans="1:5" ht="16" x14ac:dyDescent="0.15">
      <c r="A207" s="3"/>
      <c r="C207" s="1"/>
      <c r="D207" s="1"/>
      <c r="E207" s="1"/>
    </row>
    <row r="208" spans="1:5" ht="16" x14ac:dyDescent="0.15">
      <c r="A208" s="3"/>
      <c r="C208" s="1"/>
      <c r="D208" s="1"/>
      <c r="E208" s="1"/>
    </row>
    <row r="209" spans="1:5" ht="16" x14ac:dyDescent="0.15">
      <c r="A209" s="3"/>
      <c r="C209" s="1"/>
      <c r="D209" s="1"/>
      <c r="E209" s="1"/>
    </row>
    <row r="210" spans="1:5" ht="16" x14ac:dyDescent="0.15">
      <c r="A210" s="3"/>
      <c r="C210" s="1"/>
      <c r="D210" s="1"/>
      <c r="E210" s="1"/>
    </row>
    <row r="211" spans="1:5" ht="16" x14ac:dyDescent="0.15">
      <c r="A211" s="3"/>
      <c r="C211" s="1"/>
      <c r="D211" s="1"/>
      <c r="E211" s="1"/>
    </row>
    <row r="212" spans="1:5" ht="16" x14ac:dyDescent="0.15">
      <c r="A212" s="3"/>
      <c r="C212" s="1"/>
      <c r="D212" s="1"/>
      <c r="E212" s="1"/>
    </row>
    <row r="213" spans="1:5" ht="16" x14ac:dyDescent="0.15">
      <c r="A213" s="3"/>
      <c r="C213" s="1"/>
      <c r="D213" s="1"/>
      <c r="E213" s="1"/>
    </row>
    <row r="214" spans="1:5" ht="16" x14ac:dyDescent="0.15">
      <c r="A214" s="3"/>
      <c r="C214" s="1"/>
      <c r="D214" s="1"/>
      <c r="E214" s="1"/>
    </row>
    <row r="215" spans="1:5" ht="16" x14ac:dyDescent="0.15">
      <c r="A215" s="3"/>
      <c r="C215" s="1"/>
      <c r="D215" s="1"/>
      <c r="E215" s="1"/>
    </row>
    <row r="216" spans="1:5" ht="16" x14ac:dyDescent="0.15">
      <c r="A216" s="3"/>
      <c r="C216" s="1"/>
      <c r="D216" s="1"/>
      <c r="E216" s="1"/>
    </row>
    <row r="217" spans="1:5" ht="16" x14ac:dyDescent="0.15">
      <c r="A217" s="3"/>
      <c r="C217" s="1"/>
      <c r="D217" s="1"/>
      <c r="E217" s="1"/>
    </row>
    <row r="218" spans="1:5" ht="16" x14ac:dyDescent="0.15">
      <c r="A218" s="3"/>
      <c r="C218" s="1"/>
      <c r="D218" s="1"/>
      <c r="E218" s="1"/>
    </row>
    <row r="219" spans="1:5" ht="16" x14ac:dyDescent="0.15">
      <c r="A219" s="3"/>
      <c r="C219" s="1"/>
      <c r="D219" s="1"/>
      <c r="E219" s="1"/>
    </row>
    <row r="220" spans="1:5" ht="16" x14ac:dyDescent="0.15">
      <c r="A220" s="3"/>
      <c r="C220" s="1"/>
      <c r="D220" s="1"/>
      <c r="E220" s="1"/>
    </row>
    <row r="221" spans="1:5" ht="16" x14ac:dyDescent="0.15">
      <c r="A221" s="3"/>
      <c r="C221" s="1"/>
      <c r="D221" s="1"/>
      <c r="E221" s="1"/>
    </row>
    <row r="222" spans="1:5" ht="16" x14ac:dyDescent="0.15">
      <c r="A222" s="3"/>
      <c r="C222" s="1"/>
      <c r="D222" s="1"/>
      <c r="E222" s="1"/>
    </row>
    <row r="223" spans="1:5" ht="16" x14ac:dyDescent="0.15">
      <c r="A223" s="3"/>
      <c r="C223" s="1"/>
      <c r="D223" s="1"/>
      <c r="E223" s="1"/>
    </row>
    <row r="224" spans="1:5" ht="16" x14ac:dyDescent="0.15">
      <c r="A224" s="3"/>
      <c r="C224" s="1"/>
      <c r="D224" s="1"/>
      <c r="E224" s="1"/>
    </row>
    <row r="225" spans="1:5" ht="16" x14ac:dyDescent="0.15">
      <c r="A225" s="3"/>
      <c r="C225" s="1"/>
      <c r="D225" s="1"/>
      <c r="E225" s="1"/>
    </row>
    <row r="226" spans="1:5" ht="16" x14ac:dyDescent="0.15">
      <c r="A226" s="3"/>
      <c r="C226" s="1"/>
      <c r="D226" s="1"/>
      <c r="E226" s="1"/>
    </row>
    <row r="227" spans="1:5" ht="16" x14ac:dyDescent="0.15">
      <c r="A227" s="3"/>
      <c r="C227" s="1"/>
      <c r="D227" s="1"/>
      <c r="E227" s="1"/>
    </row>
    <row r="228" spans="1:5" ht="16" x14ac:dyDescent="0.15">
      <c r="A228" s="3"/>
      <c r="C228" s="1"/>
      <c r="D228" s="1"/>
      <c r="E228" s="1"/>
    </row>
    <row r="229" spans="1:5" ht="16" x14ac:dyDescent="0.15">
      <c r="A229" s="3"/>
      <c r="C229" s="1"/>
      <c r="D229" s="1"/>
      <c r="E229" s="1"/>
    </row>
    <row r="230" spans="1:5" ht="16" x14ac:dyDescent="0.15">
      <c r="A230" s="3"/>
      <c r="C230" s="1"/>
      <c r="D230" s="1"/>
      <c r="E230" s="1"/>
    </row>
    <row r="231" spans="1:5" ht="16" x14ac:dyDescent="0.15">
      <c r="A231" s="3"/>
      <c r="C231" s="1"/>
      <c r="D231" s="1"/>
      <c r="E231" s="1"/>
    </row>
    <row r="232" spans="1:5" ht="16" x14ac:dyDescent="0.15">
      <c r="A232" s="3"/>
      <c r="C232" s="1"/>
      <c r="D232" s="1"/>
      <c r="E232" s="1"/>
    </row>
    <row r="233" spans="1:5" ht="16" x14ac:dyDescent="0.15">
      <c r="A233" s="3"/>
      <c r="C233" s="1"/>
      <c r="D233" s="1"/>
      <c r="E233" s="1"/>
    </row>
    <row r="234" spans="1:5" ht="16" x14ac:dyDescent="0.15">
      <c r="A234" s="3"/>
      <c r="C234" s="1"/>
      <c r="D234" s="1"/>
      <c r="E234" s="1"/>
    </row>
    <row r="235" spans="1:5" ht="16" x14ac:dyDescent="0.15">
      <c r="A235" s="3"/>
      <c r="C235" s="1"/>
      <c r="D235" s="1"/>
      <c r="E235" s="1"/>
    </row>
    <row r="236" spans="1:5" ht="16" x14ac:dyDescent="0.15">
      <c r="A236" s="3"/>
      <c r="C236" s="1"/>
      <c r="D236" s="1"/>
      <c r="E236" s="1"/>
    </row>
    <row r="237" spans="1:5" ht="16" x14ac:dyDescent="0.15">
      <c r="A237" s="3"/>
      <c r="C237" s="1"/>
      <c r="D237" s="1"/>
      <c r="E237" s="1"/>
    </row>
    <row r="238" spans="1:5" ht="16" x14ac:dyDescent="0.15">
      <c r="A238" s="3"/>
      <c r="C238" s="1"/>
      <c r="D238" s="1"/>
      <c r="E238" s="1"/>
    </row>
    <row r="239" spans="1:5" ht="16" x14ac:dyDescent="0.15">
      <c r="A239" s="3"/>
      <c r="C239" s="1"/>
      <c r="D239" s="1"/>
      <c r="E239" s="1"/>
    </row>
    <row r="240" spans="1:5" ht="16" x14ac:dyDescent="0.15">
      <c r="A240" s="3"/>
      <c r="C240" s="1"/>
      <c r="D240" s="1"/>
      <c r="E240" s="1"/>
    </row>
    <row r="241" spans="1:5" ht="16" x14ac:dyDescent="0.15">
      <c r="A241" s="3"/>
      <c r="C241" s="1"/>
      <c r="D241" s="1"/>
      <c r="E241" s="1"/>
    </row>
    <row r="242" spans="1:5" ht="16" x14ac:dyDescent="0.15">
      <c r="A242" s="3"/>
      <c r="C242" s="1"/>
      <c r="D242" s="1"/>
      <c r="E242" s="1"/>
    </row>
    <row r="243" spans="1:5" ht="16" x14ac:dyDescent="0.15">
      <c r="A243" s="3"/>
      <c r="C243" s="1"/>
      <c r="D243" s="1"/>
      <c r="E243" s="1"/>
    </row>
    <row r="244" spans="1:5" ht="16" x14ac:dyDescent="0.15">
      <c r="A244" s="3"/>
      <c r="C244" s="1"/>
      <c r="D244" s="1"/>
      <c r="E244" s="1"/>
    </row>
    <row r="245" spans="1:5" ht="16" x14ac:dyDescent="0.15">
      <c r="A245" s="3"/>
      <c r="C245" s="1"/>
      <c r="D245" s="1"/>
      <c r="E245" s="1"/>
    </row>
    <row r="246" spans="1:5" ht="16" x14ac:dyDescent="0.15">
      <c r="A246" s="3"/>
      <c r="C246" s="1"/>
      <c r="D246" s="1"/>
      <c r="E246" s="1"/>
    </row>
    <row r="247" spans="1:5" ht="16" x14ac:dyDescent="0.15">
      <c r="A247" s="3"/>
      <c r="C247" s="1"/>
      <c r="D247" s="1"/>
      <c r="E247" s="1"/>
    </row>
    <row r="248" spans="1:5" ht="16" x14ac:dyDescent="0.15">
      <c r="A248" s="3"/>
      <c r="C248" s="1"/>
      <c r="D248" s="1"/>
      <c r="E248" s="1"/>
    </row>
    <row r="249" spans="1:5" ht="16" x14ac:dyDescent="0.15">
      <c r="A249" s="3"/>
      <c r="C249" s="1"/>
      <c r="D249" s="1"/>
      <c r="E249" s="1"/>
    </row>
    <row r="250" spans="1:5" ht="16" x14ac:dyDescent="0.15">
      <c r="A250" s="3"/>
      <c r="C250" s="1"/>
      <c r="D250" s="1"/>
      <c r="E250" s="1"/>
    </row>
    <row r="251" spans="1:5" ht="16" x14ac:dyDescent="0.15">
      <c r="A251" s="3"/>
      <c r="C251" s="1"/>
      <c r="D251" s="1"/>
      <c r="E251" s="1"/>
    </row>
    <row r="252" spans="1:5" ht="16" x14ac:dyDescent="0.15">
      <c r="A252" s="3"/>
      <c r="C252" s="1"/>
      <c r="D252" s="1"/>
      <c r="E252" s="1"/>
    </row>
    <row r="253" spans="1:5" ht="16" x14ac:dyDescent="0.15">
      <c r="A253" s="3"/>
      <c r="C253" s="1"/>
      <c r="D253" s="1"/>
      <c r="E253" s="1"/>
    </row>
    <row r="254" spans="1:5" ht="16" x14ac:dyDescent="0.15">
      <c r="A254" s="3"/>
      <c r="C254" s="1"/>
      <c r="D254" s="1"/>
      <c r="E254" s="1"/>
    </row>
    <row r="255" spans="1:5" ht="16" x14ac:dyDescent="0.15">
      <c r="A255" s="3"/>
      <c r="C255" s="1"/>
      <c r="D255" s="1"/>
      <c r="E255" s="1"/>
    </row>
    <row r="256" spans="1:5" ht="16" x14ac:dyDescent="0.15">
      <c r="A256" s="3"/>
      <c r="C256" s="1"/>
      <c r="D256" s="1"/>
      <c r="E256" s="1"/>
    </row>
    <row r="257" spans="1:5" ht="16" x14ac:dyDescent="0.15">
      <c r="A257" s="3"/>
      <c r="C257" s="1"/>
      <c r="D257" s="1"/>
      <c r="E257" s="1"/>
    </row>
    <row r="258" spans="1:5" ht="16" x14ac:dyDescent="0.15">
      <c r="A258" s="3"/>
      <c r="C258" s="1"/>
      <c r="D258" s="1"/>
      <c r="E258" s="1"/>
    </row>
    <row r="259" spans="1:5" ht="16" x14ac:dyDescent="0.15">
      <c r="A259" s="3"/>
      <c r="C259" s="1"/>
      <c r="D259" s="1"/>
      <c r="E259" s="1"/>
    </row>
    <row r="260" spans="1:5" ht="16" x14ac:dyDescent="0.15">
      <c r="A260" s="3"/>
      <c r="C260" s="1"/>
      <c r="D260" s="1"/>
      <c r="E260" s="1"/>
    </row>
    <row r="261" spans="1:5" ht="16" x14ac:dyDescent="0.15">
      <c r="A261" s="3"/>
      <c r="C261" s="1"/>
      <c r="D261" s="1"/>
      <c r="E261" s="1"/>
    </row>
    <row r="262" spans="1:5" ht="16" x14ac:dyDescent="0.15">
      <c r="A262" s="3"/>
      <c r="C262" s="1"/>
      <c r="D262" s="1"/>
      <c r="E262" s="1"/>
    </row>
    <row r="263" spans="1:5" ht="16" x14ac:dyDescent="0.15">
      <c r="A263" s="3"/>
      <c r="C263" s="1"/>
      <c r="D263" s="1"/>
      <c r="E263" s="1"/>
    </row>
    <row r="264" spans="1:5" ht="16" x14ac:dyDescent="0.15">
      <c r="A264" s="3"/>
      <c r="C264" s="1"/>
      <c r="D264" s="1"/>
      <c r="E264" s="1"/>
    </row>
    <row r="265" spans="1:5" ht="16" x14ac:dyDescent="0.15">
      <c r="A265" s="3"/>
      <c r="C265" s="1"/>
      <c r="D265" s="1"/>
      <c r="E265" s="1"/>
    </row>
    <row r="266" spans="1:5" ht="16" x14ac:dyDescent="0.15">
      <c r="A266" s="3"/>
      <c r="C266" s="1"/>
      <c r="D266" s="1"/>
      <c r="E266" s="1"/>
    </row>
    <row r="267" spans="1:5" ht="16" x14ac:dyDescent="0.15">
      <c r="A267" s="3"/>
      <c r="C267" s="1"/>
      <c r="D267" s="1"/>
      <c r="E267" s="1"/>
    </row>
    <row r="268" spans="1:5" ht="16" x14ac:dyDescent="0.15">
      <c r="A268" s="3"/>
      <c r="C268" s="1"/>
      <c r="D268" s="1"/>
      <c r="E268" s="1"/>
    </row>
    <row r="269" spans="1:5" ht="16" x14ac:dyDescent="0.15">
      <c r="A269" s="3"/>
      <c r="C269" s="1"/>
      <c r="D269" s="1"/>
      <c r="E269" s="1"/>
    </row>
    <row r="270" spans="1:5" ht="16" x14ac:dyDescent="0.15">
      <c r="A270" s="3"/>
      <c r="C270" s="1"/>
      <c r="D270" s="1"/>
      <c r="E270" s="1"/>
    </row>
    <row r="271" spans="1:5" ht="16" x14ac:dyDescent="0.15">
      <c r="A271" s="3"/>
      <c r="C271" s="1"/>
      <c r="D271" s="1"/>
      <c r="E271" s="1"/>
    </row>
    <row r="272" spans="1:5" ht="16" x14ac:dyDescent="0.15">
      <c r="A272" s="3"/>
      <c r="C272" s="1"/>
      <c r="D272" s="1"/>
      <c r="E272" s="1"/>
    </row>
    <row r="273" spans="1:5" ht="16" x14ac:dyDescent="0.15">
      <c r="A273" s="3"/>
      <c r="C273" s="1"/>
      <c r="D273" s="1"/>
      <c r="E273" s="1"/>
    </row>
    <row r="274" spans="1:5" ht="16" x14ac:dyDescent="0.15">
      <c r="A274" s="3"/>
      <c r="C274" s="1"/>
      <c r="D274" s="1"/>
      <c r="E274" s="1"/>
    </row>
    <row r="275" spans="1:5" ht="16" x14ac:dyDescent="0.15">
      <c r="A275" s="3"/>
      <c r="C275" s="1"/>
      <c r="D275" s="1"/>
      <c r="E275" s="1"/>
    </row>
    <row r="276" spans="1:5" ht="16" x14ac:dyDescent="0.15">
      <c r="A276" s="3"/>
      <c r="C276" s="1"/>
      <c r="D276" s="1"/>
      <c r="E276" s="1"/>
    </row>
    <row r="277" spans="1:5" ht="16" x14ac:dyDescent="0.15">
      <c r="A277" s="3"/>
      <c r="C277" s="1"/>
      <c r="D277" s="1"/>
      <c r="E277" s="1"/>
    </row>
    <row r="278" spans="1:5" ht="16" x14ac:dyDescent="0.15">
      <c r="A278" s="3"/>
      <c r="C278" s="1"/>
      <c r="D278" s="1"/>
      <c r="E278" s="1"/>
    </row>
    <row r="279" spans="1:5" ht="16" x14ac:dyDescent="0.15">
      <c r="A279" s="3"/>
      <c r="C279" s="1"/>
      <c r="D279" s="1"/>
      <c r="E279" s="1"/>
    </row>
    <row r="280" spans="1:5" ht="16" x14ac:dyDescent="0.15">
      <c r="A280" s="3"/>
      <c r="C280" s="1"/>
      <c r="D280" s="1"/>
      <c r="E280" s="1"/>
    </row>
    <row r="281" spans="1:5" ht="16" x14ac:dyDescent="0.15">
      <c r="A281" s="3"/>
      <c r="C281" s="1"/>
      <c r="D281" s="1"/>
      <c r="E281" s="1"/>
    </row>
    <row r="282" spans="1:5" ht="16" x14ac:dyDescent="0.15">
      <c r="A282" s="3"/>
      <c r="C282" s="1"/>
      <c r="D282" s="1"/>
      <c r="E282" s="1"/>
    </row>
    <row r="283" spans="1:5" ht="16" x14ac:dyDescent="0.15">
      <c r="A283" s="3"/>
      <c r="C283" s="1"/>
      <c r="D283" s="1"/>
      <c r="E283" s="1"/>
    </row>
    <row r="284" spans="1:5" ht="16" x14ac:dyDescent="0.15">
      <c r="A284" s="3"/>
      <c r="C284" s="1"/>
      <c r="D284" s="1"/>
      <c r="E284" s="1"/>
    </row>
    <row r="285" spans="1:5" ht="16" x14ac:dyDescent="0.15">
      <c r="A285" s="3"/>
      <c r="C285" s="1"/>
      <c r="D285" s="1"/>
      <c r="E285" s="1"/>
    </row>
    <row r="286" spans="1:5" ht="16" x14ac:dyDescent="0.15">
      <c r="A286" s="3"/>
      <c r="C286" s="1"/>
      <c r="D286" s="1"/>
      <c r="E286" s="1"/>
    </row>
    <row r="287" spans="1:5" ht="16" x14ac:dyDescent="0.15">
      <c r="A287" s="3"/>
      <c r="C287" s="1"/>
      <c r="D287" s="1"/>
      <c r="E287" s="1"/>
    </row>
    <row r="288" spans="1:5" ht="16" x14ac:dyDescent="0.15">
      <c r="A288" s="3"/>
      <c r="C288" s="1"/>
      <c r="D288" s="1"/>
      <c r="E288" s="1"/>
    </row>
    <row r="289" spans="1:5" ht="16" x14ac:dyDescent="0.15">
      <c r="A289" s="3"/>
      <c r="C289" s="1"/>
      <c r="D289" s="1"/>
      <c r="E289" s="1"/>
    </row>
    <row r="290" spans="1:5" ht="16" x14ac:dyDescent="0.15">
      <c r="A290" s="3"/>
      <c r="C290" s="1"/>
      <c r="D290" s="1"/>
      <c r="E290" s="1"/>
    </row>
    <row r="291" spans="1:5" ht="16" x14ac:dyDescent="0.15">
      <c r="A291" s="3"/>
      <c r="C291" s="1"/>
      <c r="D291" s="1"/>
      <c r="E291" s="1"/>
    </row>
    <row r="292" spans="1:5" ht="16" x14ac:dyDescent="0.15">
      <c r="A292" s="3"/>
      <c r="C292" s="1"/>
      <c r="D292" s="1"/>
      <c r="E292" s="1"/>
    </row>
    <row r="293" spans="1:5" ht="16" x14ac:dyDescent="0.15">
      <c r="A293" s="3"/>
      <c r="C293" s="1"/>
      <c r="D293" s="1"/>
      <c r="E293" s="1"/>
    </row>
    <row r="294" spans="1:5" ht="16" x14ac:dyDescent="0.15">
      <c r="A294" s="3"/>
      <c r="C294" s="1"/>
      <c r="D294" s="1"/>
      <c r="E294" s="1"/>
    </row>
    <row r="295" spans="1:5" ht="16" x14ac:dyDescent="0.15">
      <c r="A295" s="3"/>
      <c r="C295" s="1"/>
      <c r="D295" s="1"/>
      <c r="E295" s="1"/>
    </row>
    <row r="296" spans="1:5" ht="16" x14ac:dyDescent="0.15">
      <c r="A296" s="3"/>
      <c r="C296" s="1"/>
      <c r="D296" s="1"/>
      <c r="E296" s="1"/>
    </row>
    <row r="297" spans="1:5" ht="16" x14ac:dyDescent="0.15">
      <c r="A297" s="3"/>
      <c r="C297" s="1"/>
      <c r="D297" s="1"/>
      <c r="E297" s="1"/>
    </row>
    <row r="298" spans="1:5" ht="16" x14ac:dyDescent="0.15">
      <c r="A298" s="3"/>
      <c r="C298" s="1"/>
      <c r="D298" s="1"/>
      <c r="E298" s="1"/>
    </row>
    <row r="299" spans="1:5" ht="16" x14ac:dyDescent="0.15">
      <c r="A299" s="3"/>
      <c r="C299" s="1"/>
      <c r="D299" s="1"/>
      <c r="E299" s="1"/>
    </row>
    <row r="300" spans="1:5" ht="16" x14ac:dyDescent="0.15">
      <c r="A300" s="3"/>
      <c r="C300" s="1"/>
      <c r="D300" s="1"/>
      <c r="E300" s="1"/>
    </row>
    <row r="301" spans="1:5" ht="16" x14ac:dyDescent="0.15">
      <c r="A301" s="3"/>
      <c r="C301" s="1"/>
      <c r="D301" s="1"/>
      <c r="E301" s="1"/>
    </row>
    <row r="302" spans="1:5" ht="16" x14ac:dyDescent="0.15">
      <c r="A302" s="3"/>
      <c r="C302" s="1"/>
      <c r="D302" s="1"/>
      <c r="E302" s="1"/>
    </row>
    <row r="303" spans="1:5" ht="16" x14ac:dyDescent="0.15">
      <c r="A303" s="3"/>
      <c r="C303" s="1"/>
      <c r="D303" s="1"/>
      <c r="E303" s="1"/>
    </row>
    <row r="304" spans="1:5" ht="16" x14ac:dyDescent="0.15">
      <c r="A304" s="3"/>
      <c r="C304" s="1"/>
      <c r="D304" s="1"/>
      <c r="E304" s="1"/>
    </row>
    <row r="305" spans="1:5" ht="16" x14ac:dyDescent="0.15">
      <c r="A305" s="3"/>
      <c r="C305" s="1"/>
      <c r="D305" s="1"/>
      <c r="E305" s="1"/>
    </row>
    <row r="306" spans="1:5" ht="16" x14ac:dyDescent="0.15">
      <c r="A306" s="3"/>
      <c r="C306" s="1"/>
      <c r="D306" s="1"/>
      <c r="E306" s="1"/>
    </row>
    <row r="307" spans="1:5" ht="16" x14ac:dyDescent="0.15">
      <c r="A307" s="3"/>
      <c r="C307" s="1"/>
      <c r="D307" s="1"/>
      <c r="E307" s="1"/>
    </row>
    <row r="308" spans="1:5" ht="16" x14ac:dyDescent="0.15">
      <c r="A308" s="3"/>
      <c r="C308" s="1"/>
      <c r="D308" s="1"/>
      <c r="E308" s="1"/>
    </row>
    <row r="309" spans="1:5" ht="16" x14ac:dyDescent="0.15">
      <c r="A309" s="3"/>
      <c r="C309" s="1"/>
      <c r="D309" s="1"/>
      <c r="E309" s="1"/>
    </row>
    <row r="310" spans="1:5" ht="16" x14ac:dyDescent="0.15">
      <c r="A310" s="3"/>
      <c r="C310" s="1"/>
      <c r="D310" s="1"/>
      <c r="E310" s="1"/>
    </row>
    <row r="311" spans="1:5" ht="16" x14ac:dyDescent="0.15">
      <c r="A311" s="3"/>
      <c r="C311" s="1"/>
      <c r="D311" s="1"/>
      <c r="E311" s="1"/>
    </row>
    <row r="312" spans="1:5" ht="16" x14ac:dyDescent="0.15">
      <c r="A312" s="3"/>
      <c r="C312" s="1"/>
      <c r="D312" s="1"/>
      <c r="E312" s="1"/>
    </row>
    <row r="313" spans="1:5" ht="16" x14ac:dyDescent="0.15">
      <c r="A313" s="3"/>
      <c r="C313" s="1"/>
      <c r="D313" s="1"/>
      <c r="E313" s="1"/>
    </row>
    <row r="314" spans="1:5" ht="16" x14ac:dyDescent="0.15">
      <c r="A314" s="3"/>
      <c r="C314" s="1"/>
      <c r="D314" s="1"/>
      <c r="E314" s="1"/>
    </row>
    <row r="315" spans="1:5" ht="16" x14ac:dyDescent="0.15">
      <c r="A315" s="3"/>
      <c r="C315" s="1"/>
      <c r="D315" s="1"/>
      <c r="E315" s="1"/>
    </row>
    <row r="316" spans="1:5" ht="16" x14ac:dyDescent="0.15">
      <c r="A316" s="3"/>
      <c r="C316" s="1"/>
      <c r="D316" s="1"/>
      <c r="E316" s="1"/>
    </row>
    <row r="317" spans="1:5" ht="16" x14ac:dyDescent="0.15">
      <c r="A317" s="3"/>
      <c r="C317" s="1"/>
      <c r="D317" s="1"/>
      <c r="E317" s="1"/>
    </row>
    <row r="318" spans="1:5" ht="16" x14ac:dyDescent="0.15">
      <c r="A318" s="3"/>
      <c r="C318" s="1"/>
      <c r="D318" s="1"/>
      <c r="E318" s="1"/>
    </row>
    <row r="319" spans="1:5" ht="16" x14ac:dyDescent="0.15">
      <c r="A319" s="3"/>
      <c r="C319" s="1"/>
      <c r="D319" s="1"/>
      <c r="E319" s="1"/>
    </row>
    <row r="320" spans="1:5" ht="16" x14ac:dyDescent="0.15">
      <c r="A320" s="3"/>
      <c r="C320" s="1"/>
      <c r="D320" s="1"/>
      <c r="E320" s="1"/>
    </row>
    <row r="321" spans="1:5" ht="16" x14ac:dyDescent="0.15">
      <c r="A321" s="3"/>
      <c r="C321" s="1"/>
      <c r="D321" s="1"/>
      <c r="E321" s="1"/>
    </row>
    <row r="322" spans="1:5" ht="16" x14ac:dyDescent="0.15">
      <c r="A322" s="3"/>
      <c r="C322" s="1"/>
      <c r="D322" s="1"/>
      <c r="E322" s="1"/>
    </row>
    <row r="323" spans="1:5" ht="16" x14ac:dyDescent="0.15">
      <c r="A323" s="3"/>
      <c r="C323" s="1"/>
      <c r="D323" s="1"/>
      <c r="E323" s="1"/>
    </row>
    <row r="324" spans="1:5" ht="16" x14ac:dyDescent="0.15">
      <c r="A324" s="3"/>
      <c r="C324" s="1"/>
      <c r="D324" s="1"/>
      <c r="E324" s="1"/>
    </row>
    <row r="325" spans="1:5" ht="16" x14ac:dyDescent="0.15">
      <c r="A325" s="3"/>
      <c r="C325" s="1"/>
      <c r="D325" s="1"/>
      <c r="E325" s="1"/>
    </row>
    <row r="326" spans="1:5" ht="16" x14ac:dyDescent="0.15">
      <c r="A326" s="3"/>
      <c r="C326" s="1"/>
      <c r="D326" s="1"/>
      <c r="E326" s="1"/>
    </row>
    <row r="327" spans="1:5" ht="16" x14ac:dyDescent="0.15">
      <c r="A327" s="3"/>
      <c r="C327" s="1"/>
      <c r="D327" s="1"/>
      <c r="E327" s="1"/>
    </row>
    <row r="328" spans="1:5" ht="16" x14ac:dyDescent="0.15">
      <c r="A328" s="3"/>
      <c r="C328" s="1"/>
      <c r="D328" s="1"/>
      <c r="E328" s="1"/>
    </row>
    <row r="329" spans="1:5" ht="16" x14ac:dyDescent="0.15">
      <c r="A329" s="3"/>
      <c r="C329" s="1"/>
      <c r="D329" s="1"/>
      <c r="E329" s="1"/>
    </row>
    <row r="330" spans="1:5" ht="16" x14ac:dyDescent="0.15">
      <c r="A330" s="3"/>
      <c r="C330" s="1"/>
      <c r="D330" s="1"/>
      <c r="E330" s="1"/>
    </row>
    <row r="331" spans="1:5" ht="16" x14ac:dyDescent="0.15">
      <c r="A331" s="3"/>
      <c r="C331" s="1"/>
      <c r="D331" s="1"/>
      <c r="E331" s="1"/>
    </row>
    <row r="332" spans="1:5" ht="16" x14ac:dyDescent="0.15">
      <c r="A332" s="3"/>
      <c r="C332" s="1"/>
      <c r="D332" s="1"/>
      <c r="E332" s="1"/>
    </row>
    <row r="333" spans="1:5" ht="16" x14ac:dyDescent="0.15">
      <c r="A333" s="3"/>
      <c r="C333" s="1"/>
      <c r="D333" s="1"/>
      <c r="E333" s="1"/>
    </row>
    <row r="334" spans="1:5" ht="16" x14ac:dyDescent="0.15">
      <c r="A334" s="3"/>
      <c r="C334" s="1"/>
      <c r="D334" s="1"/>
      <c r="E334" s="1"/>
    </row>
    <row r="335" spans="1:5" ht="16" x14ac:dyDescent="0.15">
      <c r="A335" s="3"/>
      <c r="C335" s="1"/>
      <c r="D335" s="1"/>
      <c r="E335" s="1"/>
    </row>
    <row r="336" spans="1:5" ht="16" x14ac:dyDescent="0.15">
      <c r="A336" s="3"/>
      <c r="C336" s="1"/>
      <c r="D336" s="1"/>
      <c r="E336" s="1"/>
    </row>
    <row r="337" spans="1:5" ht="16" x14ac:dyDescent="0.15">
      <c r="A337" s="3"/>
      <c r="C337" s="1"/>
      <c r="D337" s="1"/>
      <c r="E337" s="1"/>
    </row>
    <row r="338" spans="1:5" ht="16" x14ac:dyDescent="0.15">
      <c r="A338" s="3"/>
      <c r="C338" s="1"/>
      <c r="D338" s="1"/>
      <c r="E338" s="1"/>
    </row>
    <row r="339" spans="1:5" ht="16" x14ac:dyDescent="0.15">
      <c r="A339" s="3"/>
      <c r="C339" s="1"/>
      <c r="D339" s="1"/>
      <c r="E339" s="1"/>
    </row>
    <row r="340" spans="1:5" ht="16" x14ac:dyDescent="0.15">
      <c r="A340" s="3"/>
      <c r="C340" s="1"/>
      <c r="D340" s="1"/>
      <c r="E340" s="1"/>
    </row>
    <row r="341" spans="1:5" ht="16" x14ac:dyDescent="0.15">
      <c r="A341" s="3"/>
      <c r="C341" s="1"/>
      <c r="D341" s="1"/>
      <c r="E341" s="1"/>
    </row>
    <row r="342" spans="1:5" ht="16" x14ac:dyDescent="0.15">
      <c r="A342" s="3"/>
      <c r="C342" s="1"/>
      <c r="D342" s="1"/>
      <c r="E342" s="1"/>
    </row>
    <row r="343" spans="1:5" ht="16" x14ac:dyDescent="0.15">
      <c r="A343" s="3"/>
      <c r="C343" s="1"/>
      <c r="D343" s="1"/>
      <c r="E343" s="1"/>
    </row>
    <row r="344" spans="1:5" ht="16" x14ac:dyDescent="0.15">
      <c r="A344" s="3"/>
      <c r="C344" s="1"/>
      <c r="D344" s="1"/>
      <c r="E344" s="1"/>
    </row>
    <row r="345" spans="1:5" ht="16" x14ac:dyDescent="0.15">
      <c r="A345" s="3"/>
      <c r="C345" s="1"/>
      <c r="D345" s="1"/>
      <c r="E345" s="1"/>
    </row>
    <row r="346" spans="1:5" ht="16" x14ac:dyDescent="0.15">
      <c r="A346" s="3"/>
      <c r="C346" s="1"/>
      <c r="D346" s="1"/>
      <c r="E346" s="1"/>
    </row>
    <row r="347" spans="1:5" ht="16" x14ac:dyDescent="0.15">
      <c r="A347" s="3"/>
      <c r="C347" s="1"/>
      <c r="D347" s="1"/>
      <c r="E347" s="1"/>
    </row>
    <row r="348" spans="1:5" ht="16" x14ac:dyDescent="0.15">
      <c r="A348" s="3"/>
      <c r="C348" s="1"/>
      <c r="D348" s="1"/>
      <c r="E348" s="1"/>
    </row>
    <row r="349" spans="1:5" ht="16" x14ac:dyDescent="0.15">
      <c r="A349" s="3"/>
      <c r="C349" s="1"/>
      <c r="D349" s="1"/>
      <c r="E349" s="1"/>
    </row>
    <row r="350" spans="1:5" ht="16" x14ac:dyDescent="0.15">
      <c r="A350" s="3"/>
      <c r="C350" s="1"/>
      <c r="D350" s="1"/>
      <c r="E350" s="1"/>
    </row>
    <row r="351" spans="1:5" ht="16" x14ac:dyDescent="0.15">
      <c r="A351" s="3"/>
      <c r="C351" s="1"/>
      <c r="D351" s="1"/>
      <c r="E351" s="1"/>
    </row>
    <row r="352" spans="1:5" ht="16" x14ac:dyDescent="0.15">
      <c r="A352" s="3"/>
      <c r="C352" s="1"/>
      <c r="D352" s="1"/>
      <c r="E352" s="1"/>
    </row>
    <row r="353" spans="1:5" ht="16" x14ac:dyDescent="0.15">
      <c r="A353" s="3"/>
      <c r="C353" s="1"/>
      <c r="D353" s="1"/>
      <c r="E353" s="1"/>
    </row>
    <row r="354" spans="1:5" ht="16" x14ac:dyDescent="0.15">
      <c r="A354" s="3"/>
      <c r="C354" s="1"/>
      <c r="D354" s="1"/>
      <c r="E354" s="1"/>
    </row>
    <row r="355" spans="1:5" ht="16" x14ac:dyDescent="0.15">
      <c r="A355" s="3"/>
      <c r="C355" s="1"/>
      <c r="D355" s="1"/>
      <c r="E355" s="1"/>
    </row>
    <row r="356" spans="1:5" ht="16" x14ac:dyDescent="0.15">
      <c r="A356" s="3"/>
      <c r="C356" s="1"/>
      <c r="D356" s="1"/>
      <c r="E356" s="1"/>
    </row>
    <row r="357" spans="1:5" ht="16" x14ac:dyDescent="0.15">
      <c r="A357" s="3"/>
      <c r="C357" s="1"/>
      <c r="D357" s="1"/>
      <c r="E357" s="1"/>
    </row>
    <row r="358" spans="1:5" ht="16" x14ac:dyDescent="0.15">
      <c r="A358" s="3"/>
      <c r="C358" s="1"/>
      <c r="D358" s="1"/>
      <c r="E358" s="1"/>
    </row>
    <row r="359" spans="1:5" ht="16" x14ac:dyDescent="0.15">
      <c r="A359" s="3"/>
      <c r="C359" s="1"/>
      <c r="D359" s="1"/>
      <c r="E359" s="1"/>
    </row>
    <row r="360" spans="1:5" ht="16" x14ac:dyDescent="0.15">
      <c r="A360" s="3"/>
      <c r="C360" s="1"/>
      <c r="D360" s="1"/>
      <c r="E360" s="1"/>
    </row>
    <row r="361" spans="1:5" ht="16" x14ac:dyDescent="0.15">
      <c r="A361" s="3"/>
      <c r="C361" s="1"/>
      <c r="D361" s="1"/>
      <c r="E361" s="1"/>
    </row>
    <row r="362" spans="1:5" ht="16" x14ac:dyDescent="0.15">
      <c r="A362" s="3"/>
      <c r="C362" s="1"/>
      <c r="D362" s="1"/>
      <c r="E362" s="1"/>
    </row>
    <row r="363" spans="1:5" ht="16" x14ac:dyDescent="0.15">
      <c r="A363" s="3"/>
      <c r="C363" s="1"/>
      <c r="D363" s="1"/>
      <c r="E363" s="1"/>
    </row>
    <row r="364" spans="1:5" ht="16" x14ac:dyDescent="0.15">
      <c r="A364" s="3"/>
      <c r="C364" s="1"/>
      <c r="D364" s="1"/>
      <c r="E364" s="1"/>
    </row>
    <row r="365" spans="1:5" ht="16" x14ac:dyDescent="0.15">
      <c r="A365" s="3"/>
      <c r="C365" s="1"/>
      <c r="D365" s="1"/>
      <c r="E365" s="1"/>
    </row>
    <row r="366" spans="1:5" ht="16" x14ac:dyDescent="0.15">
      <c r="A366" s="3"/>
      <c r="C366" s="1"/>
      <c r="D366" s="1"/>
      <c r="E366" s="1"/>
    </row>
    <row r="367" spans="1:5" ht="16" x14ac:dyDescent="0.15">
      <c r="A367" s="3"/>
      <c r="C367" s="1"/>
      <c r="D367" s="1"/>
      <c r="E367" s="1"/>
    </row>
    <row r="368" spans="1:5" ht="16" x14ac:dyDescent="0.15">
      <c r="A368" s="3"/>
      <c r="C368" s="1"/>
      <c r="D368" s="1"/>
      <c r="E368" s="1"/>
    </row>
    <row r="369" spans="1:5" ht="16" x14ac:dyDescent="0.15">
      <c r="A369" s="3"/>
      <c r="C369" s="1"/>
      <c r="D369" s="1"/>
      <c r="E369" s="1"/>
    </row>
    <row r="370" spans="1:5" ht="16" x14ac:dyDescent="0.15">
      <c r="A370" s="3"/>
      <c r="C370" s="1"/>
      <c r="D370" s="1"/>
      <c r="E370" s="1"/>
    </row>
    <row r="371" spans="1:5" ht="16" x14ac:dyDescent="0.15">
      <c r="A371" s="3"/>
      <c r="C371" s="1"/>
      <c r="D371" s="1"/>
      <c r="E371" s="1"/>
    </row>
    <row r="372" spans="1:5" ht="16" x14ac:dyDescent="0.15">
      <c r="A372" s="3"/>
      <c r="C372" s="1"/>
      <c r="D372" s="1"/>
      <c r="E372" s="1"/>
    </row>
    <row r="373" spans="1:5" ht="16" x14ac:dyDescent="0.15">
      <c r="A373" s="3"/>
      <c r="C373" s="1"/>
      <c r="D373" s="1"/>
      <c r="E373" s="1"/>
    </row>
    <row r="374" spans="1:5" ht="16" x14ac:dyDescent="0.15">
      <c r="A374" s="3"/>
      <c r="C374" s="1"/>
      <c r="D374" s="1"/>
      <c r="E374" s="1"/>
    </row>
    <row r="375" spans="1:5" ht="16" x14ac:dyDescent="0.15">
      <c r="A375" s="3"/>
      <c r="C375" s="1"/>
      <c r="D375" s="1"/>
      <c r="E375" s="1"/>
    </row>
    <row r="376" spans="1:5" ht="16" x14ac:dyDescent="0.15">
      <c r="A376" s="3"/>
      <c r="C376" s="1"/>
      <c r="D376" s="1"/>
      <c r="E376" s="1"/>
    </row>
    <row r="377" spans="1:5" ht="16" x14ac:dyDescent="0.15">
      <c r="A377" s="3"/>
      <c r="C377" s="1"/>
      <c r="D377" s="1"/>
      <c r="E377" s="1"/>
    </row>
    <row r="378" spans="1:5" ht="16" x14ac:dyDescent="0.15">
      <c r="A378" s="3"/>
      <c r="C378" s="1"/>
      <c r="D378" s="1"/>
      <c r="E378" s="1"/>
    </row>
    <row r="379" spans="1:5" ht="16" x14ac:dyDescent="0.15">
      <c r="A379" s="3"/>
      <c r="C379" s="1"/>
      <c r="D379" s="1"/>
      <c r="E379" s="1"/>
    </row>
    <row r="380" spans="1:5" ht="16" x14ac:dyDescent="0.15">
      <c r="A380" s="3"/>
      <c r="C380" s="1"/>
      <c r="D380" s="1"/>
      <c r="E380" s="1"/>
    </row>
    <row r="381" spans="1:5" ht="16" x14ac:dyDescent="0.15">
      <c r="A381" s="3"/>
      <c r="C381" s="1"/>
      <c r="D381" s="1"/>
      <c r="E381" s="1"/>
    </row>
    <row r="382" spans="1:5" ht="16" x14ac:dyDescent="0.15">
      <c r="A382" s="3"/>
      <c r="C382" s="1"/>
      <c r="D382" s="1"/>
      <c r="E382" s="1"/>
    </row>
    <row r="383" spans="1:5" ht="16" x14ac:dyDescent="0.15">
      <c r="A383" s="3"/>
      <c r="C383" s="1"/>
      <c r="D383" s="1"/>
      <c r="E383" s="1"/>
    </row>
    <row r="384" spans="1:5" ht="16" x14ac:dyDescent="0.15">
      <c r="A384" s="3"/>
      <c r="C384" s="1"/>
      <c r="D384" s="1"/>
      <c r="E384" s="1"/>
    </row>
    <row r="385" spans="1:5" ht="16" x14ac:dyDescent="0.15">
      <c r="A385" s="3"/>
      <c r="C385" s="1"/>
      <c r="D385" s="1"/>
      <c r="E385" s="1"/>
    </row>
    <row r="386" spans="1:5" ht="16" x14ac:dyDescent="0.15">
      <c r="A386" s="3"/>
      <c r="C386" s="1"/>
      <c r="D386" s="1"/>
      <c r="E386" s="1"/>
    </row>
    <row r="387" spans="1:5" ht="16" x14ac:dyDescent="0.15">
      <c r="A387" s="3"/>
      <c r="C387" s="1"/>
      <c r="D387" s="1"/>
      <c r="E387" s="1"/>
    </row>
    <row r="388" spans="1:5" ht="16" x14ac:dyDescent="0.15">
      <c r="A388" s="3"/>
      <c r="C388" s="1"/>
      <c r="D388" s="1"/>
      <c r="E388" s="1"/>
    </row>
    <row r="389" spans="1:5" ht="16" x14ac:dyDescent="0.15">
      <c r="A389" s="3"/>
      <c r="C389" s="1"/>
      <c r="D389" s="1"/>
      <c r="E389" s="1"/>
    </row>
    <row r="390" spans="1:5" ht="16" x14ac:dyDescent="0.15">
      <c r="A390" s="3"/>
      <c r="C390" s="1"/>
      <c r="D390" s="1"/>
      <c r="E390" s="1"/>
    </row>
    <row r="391" spans="1:5" ht="16" x14ac:dyDescent="0.15">
      <c r="A391" s="3"/>
      <c r="C391" s="1"/>
      <c r="D391" s="1"/>
      <c r="E391" s="1"/>
    </row>
    <row r="392" spans="1:5" ht="16" x14ac:dyDescent="0.15">
      <c r="A392" s="3"/>
      <c r="C392" s="1"/>
      <c r="D392" s="1"/>
      <c r="E392" s="1"/>
    </row>
    <row r="393" spans="1:5" ht="16" x14ac:dyDescent="0.15">
      <c r="A393" s="3"/>
      <c r="C393" s="1"/>
      <c r="D393" s="1"/>
      <c r="E393" s="1"/>
    </row>
    <row r="394" spans="1:5" ht="16" x14ac:dyDescent="0.15">
      <c r="A394" s="3"/>
      <c r="C394" s="1"/>
      <c r="D394" s="1"/>
      <c r="E394" s="1"/>
    </row>
    <row r="395" spans="1:5" ht="16" x14ac:dyDescent="0.15">
      <c r="A395" s="3"/>
      <c r="C395" s="1"/>
      <c r="D395" s="1"/>
      <c r="E395" s="1"/>
    </row>
    <row r="396" spans="1:5" ht="16" x14ac:dyDescent="0.15">
      <c r="A396" s="3"/>
      <c r="C396" s="1"/>
      <c r="D396" s="1"/>
      <c r="E396" s="1"/>
    </row>
    <row r="397" spans="1:5" ht="16" x14ac:dyDescent="0.15">
      <c r="A397" s="3"/>
      <c r="C397" s="1"/>
      <c r="D397" s="1"/>
      <c r="E397" s="1"/>
    </row>
    <row r="398" spans="1:5" ht="16" x14ac:dyDescent="0.15">
      <c r="A398" s="3"/>
      <c r="C398" s="1"/>
      <c r="D398" s="1"/>
      <c r="E398" s="1"/>
    </row>
    <row r="399" spans="1:5" ht="16" x14ac:dyDescent="0.15">
      <c r="A399" s="3"/>
      <c r="C399" s="1"/>
      <c r="D399" s="1"/>
      <c r="E399" s="1"/>
    </row>
    <row r="400" spans="1:5" ht="16" x14ac:dyDescent="0.15">
      <c r="A400" s="3"/>
      <c r="C400" s="1"/>
      <c r="D400" s="1"/>
      <c r="E400" s="1"/>
    </row>
    <row r="401" spans="1:5" ht="16" x14ac:dyDescent="0.15">
      <c r="A401" s="3"/>
      <c r="C401" s="1"/>
      <c r="D401" s="1"/>
      <c r="E401" s="1"/>
    </row>
    <row r="402" spans="1:5" ht="16" x14ac:dyDescent="0.15">
      <c r="A402" s="3"/>
      <c r="C402" s="1"/>
      <c r="D402" s="1"/>
      <c r="E402" s="1"/>
    </row>
    <row r="403" spans="1:5" ht="16" x14ac:dyDescent="0.15">
      <c r="A403" s="3"/>
      <c r="C403" s="1"/>
      <c r="D403" s="1"/>
      <c r="E403" s="1"/>
    </row>
    <row r="404" spans="1:5" ht="16" x14ac:dyDescent="0.15">
      <c r="A404" s="3"/>
      <c r="C404" s="1"/>
      <c r="D404" s="1"/>
      <c r="E404" s="1"/>
    </row>
    <row r="405" spans="1:5" ht="16" x14ac:dyDescent="0.15">
      <c r="A405" s="3"/>
      <c r="C405" s="1"/>
      <c r="D405" s="1"/>
      <c r="E405" s="1"/>
    </row>
    <row r="406" spans="1:5" ht="16" x14ac:dyDescent="0.15">
      <c r="A406" s="3"/>
      <c r="C406" s="1"/>
      <c r="D406" s="1"/>
      <c r="E406" s="1"/>
    </row>
    <row r="407" spans="1:5" ht="16" x14ac:dyDescent="0.15">
      <c r="A407" s="3"/>
      <c r="C407" s="1"/>
      <c r="D407" s="1"/>
      <c r="E407" s="1"/>
    </row>
    <row r="408" spans="1:5" ht="16" x14ac:dyDescent="0.15">
      <c r="A408" s="3"/>
      <c r="C408" s="1"/>
      <c r="D408" s="1"/>
      <c r="E408" s="1"/>
    </row>
    <row r="409" spans="1:5" ht="16" x14ac:dyDescent="0.15">
      <c r="A409" s="3"/>
      <c r="C409" s="1"/>
      <c r="D409" s="1"/>
      <c r="E409" s="1"/>
    </row>
    <row r="410" spans="1:5" ht="16" x14ac:dyDescent="0.15">
      <c r="A410" s="3"/>
      <c r="C410" s="1"/>
      <c r="D410" s="1"/>
      <c r="E410" s="1"/>
    </row>
    <row r="411" spans="1:5" ht="16" x14ac:dyDescent="0.15">
      <c r="A411" s="3"/>
      <c r="C411" s="1"/>
      <c r="D411" s="1"/>
      <c r="E411" s="1"/>
    </row>
    <row r="412" spans="1:5" ht="16" x14ac:dyDescent="0.15">
      <c r="A412" s="3"/>
      <c r="C412" s="1"/>
      <c r="D412" s="1"/>
      <c r="E412" s="1"/>
    </row>
    <row r="413" spans="1:5" ht="16" x14ac:dyDescent="0.15">
      <c r="A413" s="3"/>
      <c r="C413" s="1"/>
      <c r="D413" s="1"/>
      <c r="E413" s="1"/>
    </row>
    <row r="414" spans="1:5" ht="16" x14ac:dyDescent="0.15">
      <c r="A414" s="3"/>
      <c r="C414" s="1"/>
      <c r="D414" s="1"/>
      <c r="E414" s="1"/>
    </row>
    <row r="415" spans="1:5" ht="16" x14ac:dyDescent="0.15">
      <c r="A415" s="3"/>
      <c r="C415" s="1"/>
      <c r="D415" s="1"/>
      <c r="E415" s="1"/>
    </row>
    <row r="416" spans="1:5" ht="16" x14ac:dyDescent="0.15">
      <c r="A416" s="3"/>
      <c r="C416" s="1"/>
      <c r="D416" s="1"/>
      <c r="E416" s="1"/>
    </row>
    <row r="417" spans="1:5" ht="16" x14ac:dyDescent="0.15">
      <c r="A417" s="3"/>
      <c r="C417" s="1"/>
      <c r="D417" s="1"/>
      <c r="E417" s="1"/>
    </row>
    <row r="418" spans="1:5" ht="16" x14ac:dyDescent="0.15">
      <c r="A418" s="3"/>
      <c r="C418" s="1"/>
      <c r="D418" s="1"/>
      <c r="E418" s="1"/>
    </row>
    <row r="419" spans="1:5" ht="16" x14ac:dyDescent="0.15">
      <c r="A419" s="3"/>
      <c r="C419" s="1"/>
      <c r="D419" s="1"/>
      <c r="E419" s="1"/>
    </row>
    <row r="420" spans="1:5" ht="16" x14ac:dyDescent="0.15">
      <c r="A420" s="3"/>
      <c r="C420" s="1"/>
      <c r="D420" s="1"/>
      <c r="E420" s="1"/>
    </row>
    <row r="421" spans="1:5" ht="16" x14ac:dyDescent="0.15">
      <c r="A421" s="3"/>
      <c r="C421" s="1"/>
      <c r="D421" s="1"/>
      <c r="E421" s="1"/>
    </row>
    <row r="422" spans="1:5" ht="16" x14ac:dyDescent="0.15">
      <c r="A422" s="3"/>
      <c r="C422" s="1"/>
      <c r="D422" s="1"/>
      <c r="E422" s="1"/>
    </row>
    <row r="423" spans="1:5" ht="16" x14ac:dyDescent="0.15">
      <c r="A423" s="3"/>
      <c r="C423" s="1"/>
      <c r="D423" s="1"/>
      <c r="E423" s="1"/>
    </row>
    <row r="424" spans="1:5" ht="16" x14ac:dyDescent="0.15">
      <c r="A424" s="3"/>
      <c r="C424" s="1"/>
      <c r="D424" s="1"/>
      <c r="E424" s="1"/>
    </row>
    <row r="425" spans="1:5" ht="16" x14ac:dyDescent="0.15">
      <c r="A425" s="3"/>
      <c r="C425" s="1"/>
      <c r="D425" s="1"/>
      <c r="E425" s="1"/>
    </row>
    <row r="426" spans="1:5" ht="16" x14ac:dyDescent="0.15">
      <c r="A426" s="3"/>
      <c r="C426" s="1"/>
      <c r="D426" s="1"/>
      <c r="E426" s="1"/>
    </row>
    <row r="427" spans="1:5" ht="16" x14ac:dyDescent="0.15">
      <c r="A427" s="3"/>
      <c r="C427" s="1"/>
      <c r="D427" s="1"/>
      <c r="E427" s="1"/>
    </row>
    <row r="428" spans="1:5" ht="16" x14ac:dyDescent="0.15">
      <c r="A428" s="3"/>
      <c r="C428" s="1"/>
      <c r="D428" s="1"/>
      <c r="E428" s="1"/>
    </row>
    <row r="429" spans="1:5" ht="16" x14ac:dyDescent="0.15">
      <c r="A429" s="3"/>
      <c r="C429" s="1"/>
      <c r="D429" s="1"/>
      <c r="E429" s="1"/>
    </row>
    <row r="430" spans="1:5" ht="16" x14ac:dyDescent="0.15">
      <c r="A430" s="3"/>
      <c r="C430" s="1"/>
      <c r="D430" s="1"/>
      <c r="E430" s="1"/>
    </row>
    <row r="431" spans="1:5" ht="16" x14ac:dyDescent="0.15">
      <c r="A431" s="3"/>
      <c r="C431" s="1"/>
      <c r="D431" s="1"/>
      <c r="E431" s="1"/>
    </row>
    <row r="432" spans="1:5" ht="16" x14ac:dyDescent="0.15">
      <c r="A432" s="3"/>
      <c r="C432" s="1"/>
      <c r="D432" s="1"/>
      <c r="E432" s="1"/>
    </row>
    <row r="433" spans="1:5" ht="16" x14ac:dyDescent="0.15">
      <c r="A433" s="3"/>
      <c r="C433" s="1"/>
      <c r="D433" s="1"/>
      <c r="E433" s="1"/>
    </row>
    <row r="434" spans="1:5" ht="16" x14ac:dyDescent="0.15">
      <c r="A434" s="3"/>
      <c r="C434" s="1"/>
      <c r="D434" s="1"/>
      <c r="E434" s="1"/>
    </row>
    <row r="435" spans="1:5" ht="16" x14ac:dyDescent="0.15">
      <c r="A435" s="3"/>
      <c r="C435" s="1"/>
      <c r="D435" s="1"/>
      <c r="E435" s="1"/>
    </row>
    <row r="436" spans="1:5" ht="16" x14ac:dyDescent="0.15">
      <c r="A436" s="3"/>
      <c r="C436" s="1"/>
      <c r="D436" s="1"/>
      <c r="E436" s="1"/>
    </row>
    <row r="437" spans="1:5" ht="16" x14ac:dyDescent="0.15">
      <c r="A437" s="3"/>
      <c r="C437" s="1"/>
      <c r="D437" s="1"/>
      <c r="E437" s="1"/>
    </row>
    <row r="438" spans="1:5" ht="16" x14ac:dyDescent="0.15">
      <c r="A438" s="3"/>
      <c r="C438" s="1"/>
      <c r="D438" s="1"/>
      <c r="E438" s="1"/>
    </row>
    <row r="439" spans="1:5" ht="16" x14ac:dyDescent="0.15">
      <c r="A439" s="3"/>
      <c r="C439" s="1"/>
      <c r="D439" s="1"/>
      <c r="E439" s="1"/>
    </row>
    <row r="440" spans="1:5" ht="16" x14ac:dyDescent="0.15">
      <c r="A440" s="3"/>
      <c r="C440" s="1"/>
      <c r="D440" s="1"/>
      <c r="E440" s="1"/>
    </row>
    <row r="441" spans="1:5" ht="16" x14ac:dyDescent="0.15">
      <c r="A441" s="3"/>
      <c r="C441" s="1"/>
      <c r="D441" s="1"/>
      <c r="E441" s="1"/>
    </row>
    <row r="442" spans="1:5" ht="16" x14ac:dyDescent="0.15">
      <c r="A442" s="3"/>
      <c r="C442" s="1"/>
      <c r="D442" s="1"/>
      <c r="E442" s="1"/>
    </row>
    <row r="443" spans="1:5" ht="16" x14ac:dyDescent="0.15">
      <c r="A443" s="3"/>
      <c r="C443" s="1"/>
      <c r="D443" s="1"/>
      <c r="E443" s="1"/>
    </row>
    <row r="444" spans="1:5" ht="16" x14ac:dyDescent="0.15">
      <c r="A444" s="3"/>
      <c r="C444" s="1"/>
      <c r="D444" s="1"/>
      <c r="E444" s="1"/>
    </row>
    <row r="445" spans="1:5" ht="16" x14ac:dyDescent="0.15">
      <c r="A445" s="3"/>
      <c r="C445" s="1"/>
      <c r="D445" s="1"/>
      <c r="E445" s="1"/>
    </row>
    <row r="446" spans="1:5" ht="16" x14ac:dyDescent="0.15">
      <c r="A446" s="3"/>
      <c r="C446" s="1"/>
      <c r="D446" s="1"/>
      <c r="E446" s="1"/>
    </row>
    <row r="447" spans="1:5" ht="16" x14ac:dyDescent="0.15">
      <c r="A447" s="3"/>
      <c r="C447" s="1"/>
      <c r="D447" s="1"/>
      <c r="E447" s="1"/>
    </row>
    <row r="448" spans="1:5" ht="16" x14ac:dyDescent="0.15">
      <c r="A448" s="3"/>
      <c r="C448" s="1"/>
      <c r="D448" s="1"/>
      <c r="E448" s="1"/>
    </row>
    <row r="449" spans="1:5" ht="16" x14ac:dyDescent="0.15">
      <c r="A449" s="3"/>
      <c r="C449" s="1"/>
      <c r="D449" s="1"/>
      <c r="E449" s="1"/>
    </row>
    <row r="450" spans="1:5" ht="16" x14ac:dyDescent="0.15">
      <c r="A450" s="3"/>
      <c r="C450" s="1"/>
      <c r="D450" s="1"/>
      <c r="E450" s="1"/>
    </row>
    <row r="451" spans="1:5" ht="16" x14ac:dyDescent="0.15">
      <c r="A451" s="3"/>
      <c r="C451" s="1"/>
      <c r="D451" s="1"/>
      <c r="E451" s="1"/>
    </row>
    <row r="452" spans="1:5" ht="16" x14ac:dyDescent="0.15">
      <c r="A452" s="3"/>
      <c r="C452" s="1"/>
      <c r="D452" s="1"/>
      <c r="E452" s="1"/>
    </row>
    <row r="453" spans="1:5" ht="16" x14ac:dyDescent="0.15">
      <c r="A453" s="3"/>
      <c r="C453" s="1"/>
      <c r="D453" s="1"/>
      <c r="E453" s="1"/>
    </row>
    <row r="454" spans="1:5" ht="16" x14ac:dyDescent="0.15">
      <c r="A454" s="3"/>
      <c r="C454" s="1"/>
      <c r="D454" s="1"/>
      <c r="E454" s="1"/>
    </row>
    <row r="455" spans="1:5" ht="16" x14ac:dyDescent="0.15">
      <c r="A455" s="3"/>
      <c r="C455" s="1"/>
      <c r="D455" s="1"/>
      <c r="E455" s="1"/>
    </row>
    <row r="456" spans="1:5" ht="16" x14ac:dyDescent="0.15">
      <c r="A456" s="3"/>
      <c r="C456" s="1"/>
      <c r="D456" s="1"/>
      <c r="E456" s="1"/>
    </row>
    <row r="457" spans="1:5" ht="16" x14ac:dyDescent="0.15">
      <c r="A457" s="3"/>
      <c r="C457" s="1"/>
      <c r="D457" s="1"/>
      <c r="E457" s="1"/>
    </row>
    <row r="458" spans="1:5" ht="16" x14ac:dyDescent="0.15">
      <c r="A458" s="3"/>
      <c r="C458" s="1"/>
      <c r="D458" s="1"/>
      <c r="E458" s="1"/>
    </row>
    <row r="459" spans="1:5" ht="16" x14ac:dyDescent="0.15">
      <c r="A459" s="3"/>
      <c r="C459" s="1"/>
      <c r="D459" s="1"/>
      <c r="E459" s="1"/>
    </row>
    <row r="460" spans="1:5" ht="16" x14ac:dyDescent="0.15">
      <c r="A460" s="3"/>
      <c r="C460" s="1"/>
      <c r="D460" s="1"/>
      <c r="E460" s="1"/>
    </row>
    <row r="461" spans="1:5" ht="16" x14ac:dyDescent="0.15">
      <c r="A461" s="3"/>
      <c r="C461" s="1"/>
      <c r="D461" s="1"/>
      <c r="E461" s="1"/>
    </row>
    <row r="462" spans="1:5" ht="16" x14ac:dyDescent="0.15">
      <c r="A462" s="3"/>
      <c r="C462" s="1"/>
      <c r="D462" s="1"/>
      <c r="E462" s="1"/>
    </row>
    <row r="463" spans="1:5" ht="16" x14ac:dyDescent="0.15">
      <c r="A463" s="3"/>
      <c r="C463" s="1"/>
      <c r="D463" s="1"/>
      <c r="E463" s="1"/>
    </row>
    <row r="464" spans="1:5" ht="16" x14ac:dyDescent="0.15">
      <c r="A464" s="3"/>
      <c r="C464" s="1"/>
      <c r="D464" s="1"/>
      <c r="E464" s="1"/>
    </row>
    <row r="465" spans="1:5" ht="16" x14ac:dyDescent="0.15">
      <c r="A465" s="3"/>
      <c r="C465" s="1"/>
      <c r="D465" s="1"/>
      <c r="E465" s="1"/>
    </row>
    <row r="466" spans="1:5" ht="16" x14ac:dyDescent="0.15">
      <c r="A466" s="3"/>
      <c r="C466" s="1"/>
      <c r="D466" s="1"/>
      <c r="E466" s="1"/>
    </row>
    <row r="467" spans="1:5" ht="16" x14ac:dyDescent="0.15">
      <c r="A467" s="3"/>
      <c r="C467" s="1"/>
      <c r="D467" s="1"/>
      <c r="E467" s="1"/>
    </row>
    <row r="468" spans="1:5" ht="16" x14ac:dyDescent="0.15">
      <c r="A468" s="3"/>
      <c r="C468" s="1"/>
      <c r="D468" s="1"/>
      <c r="E468" s="1"/>
    </row>
    <row r="469" spans="1:5" ht="16" x14ac:dyDescent="0.15">
      <c r="A469" s="3"/>
      <c r="C469" s="1"/>
      <c r="D469" s="1"/>
      <c r="E469" s="1"/>
    </row>
    <row r="470" spans="1:5" ht="16" x14ac:dyDescent="0.15">
      <c r="A470" s="3"/>
      <c r="C470" s="1"/>
      <c r="D470" s="1"/>
      <c r="E470" s="1"/>
    </row>
    <row r="471" spans="1:5" ht="16" x14ac:dyDescent="0.15">
      <c r="A471" s="3"/>
      <c r="C471" s="1"/>
      <c r="D471" s="1"/>
      <c r="E471" s="1"/>
    </row>
    <row r="472" spans="1:5" ht="16" x14ac:dyDescent="0.15">
      <c r="A472" s="3"/>
      <c r="C472" s="1"/>
      <c r="D472" s="1"/>
      <c r="E472" s="1"/>
    </row>
    <row r="473" spans="1:5" ht="16" x14ac:dyDescent="0.15">
      <c r="A473" s="3"/>
      <c r="C473" s="1"/>
      <c r="D473" s="1"/>
      <c r="E473" s="1"/>
    </row>
    <row r="474" spans="1:5" ht="16" x14ac:dyDescent="0.15">
      <c r="A474" s="3"/>
      <c r="C474" s="1"/>
      <c r="D474" s="1"/>
      <c r="E474" s="1"/>
    </row>
    <row r="475" spans="1:5" ht="16" x14ac:dyDescent="0.15">
      <c r="A475" s="3"/>
      <c r="C475" s="1"/>
      <c r="D475" s="1"/>
      <c r="E475" s="1"/>
    </row>
    <row r="476" spans="1:5" ht="16" x14ac:dyDescent="0.15">
      <c r="A476" s="3"/>
      <c r="C476" s="1"/>
      <c r="D476" s="1"/>
      <c r="E476" s="1"/>
    </row>
    <row r="477" spans="1:5" ht="16" x14ac:dyDescent="0.15">
      <c r="A477" s="3"/>
      <c r="C477" s="1"/>
      <c r="D477" s="1"/>
      <c r="E477" s="1"/>
    </row>
    <row r="478" spans="1:5" ht="16" x14ac:dyDescent="0.15">
      <c r="A478" s="3"/>
      <c r="C478" s="1"/>
      <c r="D478" s="1"/>
      <c r="E478" s="1"/>
    </row>
    <row r="479" spans="1:5" ht="16" x14ac:dyDescent="0.15">
      <c r="A479" s="3"/>
      <c r="C479" s="1"/>
      <c r="D479" s="1"/>
      <c r="E479" s="1"/>
    </row>
    <row r="480" spans="1:5" ht="16" x14ac:dyDescent="0.15">
      <c r="A480" s="3"/>
      <c r="C480" s="1"/>
      <c r="D480" s="1"/>
      <c r="E480" s="1"/>
    </row>
    <row r="481" spans="1:5" ht="16" x14ac:dyDescent="0.15">
      <c r="A481" s="3"/>
      <c r="C481" s="1"/>
      <c r="D481" s="1"/>
      <c r="E481" s="1"/>
    </row>
    <row r="482" spans="1:5" ht="16" x14ac:dyDescent="0.15">
      <c r="A482" s="3"/>
      <c r="C482" s="1"/>
      <c r="D482" s="1"/>
      <c r="E482" s="1"/>
    </row>
    <row r="483" spans="1:5" ht="16" x14ac:dyDescent="0.15">
      <c r="A483" s="3"/>
      <c r="C483" s="1"/>
      <c r="D483" s="1"/>
      <c r="E483" s="1"/>
    </row>
    <row r="484" spans="1:5" ht="16" x14ac:dyDescent="0.15">
      <c r="A484" s="3"/>
      <c r="C484" s="1"/>
      <c r="D484" s="1"/>
      <c r="E484" s="1"/>
    </row>
    <row r="485" spans="1:5" ht="16" x14ac:dyDescent="0.15">
      <c r="A485" s="3"/>
      <c r="C485" s="1"/>
      <c r="D485" s="1"/>
      <c r="E485" s="1"/>
    </row>
    <row r="486" spans="1:5" ht="16" x14ac:dyDescent="0.15">
      <c r="A486" s="3"/>
      <c r="C486" s="1"/>
      <c r="D486" s="1"/>
      <c r="E486" s="1"/>
    </row>
    <row r="487" spans="1:5" ht="16" x14ac:dyDescent="0.15">
      <c r="A487" s="3"/>
      <c r="C487" s="1"/>
      <c r="D487" s="1"/>
      <c r="E487" s="1"/>
    </row>
    <row r="488" spans="1:5" ht="16" x14ac:dyDescent="0.15">
      <c r="A488" s="3"/>
      <c r="C488" s="1"/>
      <c r="D488" s="1"/>
      <c r="E488" s="1"/>
    </row>
    <row r="489" spans="1:5" ht="16" x14ac:dyDescent="0.15">
      <c r="A489" s="3"/>
      <c r="C489" s="1"/>
      <c r="D489" s="1"/>
      <c r="E489" s="1"/>
    </row>
    <row r="490" spans="1:5" ht="16" x14ac:dyDescent="0.15">
      <c r="A490" s="3"/>
      <c r="C490" s="1"/>
      <c r="D490" s="1"/>
      <c r="E490" s="1"/>
    </row>
    <row r="491" spans="1:5" ht="16" x14ac:dyDescent="0.15">
      <c r="A491" s="3"/>
      <c r="C491" s="1"/>
      <c r="D491" s="1"/>
      <c r="E491" s="1"/>
    </row>
    <row r="492" spans="1:5" ht="16" x14ac:dyDescent="0.15">
      <c r="A492" s="3"/>
      <c r="C492" s="1"/>
      <c r="D492" s="1"/>
      <c r="E492" s="1"/>
    </row>
    <row r="493" spans="1:5" ht="16" x14ac:dyDescent="0.15">
      <c r="A493" s="3"/>
      <c r="C493" s="1"/>
      <c r="D493" s="1"/>
      <c r="E493" s="1"/>
    </row>
    <row r="494" spans="1:5" ht="16" x14ac:dyDescent="0.15">
      <c r="A494" s="3"/>
      <c r="C494" s="1"/>
      <c r="D494" s="1"/>
      <c r="E494" s="1"/>
    </row>
    <row r="495" spans="1:5" ht="16" x14ac:dyDescent="0.15">
      <c r="A495" s="3"/>
      <c r="C495" s="1"/>
      <c r="D495" s="1"/>
      <c r="E495" s="1"/>
    </row>
    <row r="496" spans="1:5" ht="16" x14ac:dyDescent="0.15">
      <c r="A496" s="3"/>
      <c r="C496" s="1"/>
      <c r="D496" s="1"/>
      <c r="E496" s="1"/>
    </row>
    <row r="497" spans="1:5" ht="16" x14ac:dyDescent="0.15">
      <c r="A497" s="3"/>
      <c r="C497" s="1"/>
      <c r="D497" s="1"/>
      <c r="E497" s="1"/>
    </row>
    <row r="498" spans="1:5" ht="16" x14ac:dyDescent="0.15">
      <c r="A498" s="3"/>
      <c r="C498" s="1"/>
      <c r="D498" s="1"/>
      <c r="E498" s="1"/>
    </row>
    <row r="499" spans="1:5" ht="16" x14ac:dyDescent="0.15">
      <c r="A499" s="3"/>
      <c r="C499" s="1"/>
      <c r="D499" s="1"/>
      <c r="E499" s="1"/>
    </row>
    <row r="500" spans="1:5" ht="16" x14ac:dyDescent="0.15">
      <c r="A500" s="3"/>
      <c r="C500" s="1"/>
      <c r="D500" s="1"/>
      <c r="E500" s="1"/>
    </row>
    <row r="501" spans="1:5" ht="16" x14ac:dyDescent="0.15">
      <c r="A501" s="3"/>
      <c r="C501" s="1"/>
      <c r="D501" s="1"/>
      <c r="E501" s="1"/>
    </row>
    <row r="502" spans="1:5" ht="16" x14ac:dyDescent="0.15">
      <c r="A502" s="3"/>
      <c r="C502" s="1"/>
      <c r="D502" s="1"/>
      <c r="E502" s="1"/>
    </row>
    <row r="503" spans="1:5" ht="16" x14ac:dyDescent="0.15">
      <c r="A503" s="3"/>
      <c r="C503" s="1"/>
      <c r="D503" s="1"/>
      <c r="E503" s="1"/>
    </row>
    <row r="504" spans="1:5" ht="16" x14ac:dyDescent="0.15">
      <c r="A504" s="3"/>
      <c r="C504" s="1"/>
      <c r="D504" s="1"/>
      <c r="E504" s="1"/>
    </row>
    <row r="505" spans="1:5" ht="16" x14ac:dyDescent="0.15">
      <c r="A505" s="3"/>
      <c r="C505" s="1"/>
      <c r="D505" s="1"/>
      <c r="E505" s="1"/>
    </row>
    <row r="506" spans="1:5" ht="16" x14ac:dyDescent="0.15">
      <c r="A506" s="3"/>
      <c r="C506" s="1"/>
      <c r="D506" s="1"/>
      <c r="E506" s="1"/>
    </row>
    <row r="507" spans="1:5" ht="16" x14ac:dyDescent="0.15">
      <c r="A507" s="3"/>
      <c r="C507" s="1"/>
      <c r="D507" s="1"/>
      <c r="E507" s="1"/>
    </row>
    <row r="508" spans="1:5" ht="16" x14ac:dyDescent="0.15">
      <c r="A508" s="3"/>
      <c r="C508" s="1"/>
      <c r="D508" s="1"/>
      <c r="E508" s="1"/>
    </row>
    <row r="509" spans="1:5" ht="16" x14ac:dyDescent="0.15">
      <c r="A509" s="3"/>
      <c r="C509" s="1"/>
      <c r="D509" s="1"/>
      <c r="E509" s="1"/>
    </row>
    <row r="510" spans="1:5" ht="16" x14ac:dyDescent="0.15">
      <c r="A510" s="3"/>
      <c r="C510" s="1"/>
      <c r="D510" s="1"/>
      <c r="E510" s="1"/>
    </row>
    <row r="511" spans="1:5" ht="16" x14ac:dyDescent="0.15">
      <c r="A511" s="3"/>
      <c r="C511" s="1"/>
      <c r="D511" s="1"/>
      <c r="E511" s="1"/>
    </row>
    <row r="512" spans="1:5" ht="16" x14ac:dyDescent="0.15">
      <c r="A512" s="3"/>
      <c r="C512" s="1"/>
      <c r="D512" s="1"/>
      <c r="E512" s="1"/>
    </row>
    <row r="513" spans="1:5" ht="16" x14ac:dyDescent="0.15">
      <c r="A513" s="3"/>
      <c r="C513" s="1"/>
      <c r="D513" s="1"/>
      <c r="E513" s="1"/>
    </row>
    <row r="514" spans="1:5" ht="16" x14ac:dyDescent="0.15">
      <c r="A514" s="3"/>
      <c r="C514" s="1"/>
      <c r="D514" s="1"/>
      <c r="E514" s="1"/>
    </row>
    <row r="515" spans="1:5" ht="16" x14ac:dyDescent="0.15">
      <c r="A515" s="3"/>
      <c r="C515" s="1"/>
      <c r="D515" s="1"/>
      <c r="E515" s="1"/>
    </row>
    <row r="516" spans="1:5" ht="16" x14ac:dyDescent="0.15">
      <c r="A516" s="3"/>
      <c r="C516" s="1"/>
      <c r="D516" s="1"/>
      <c r="E516" s="1"/>
    </row>
    <row r="517" spans="1:5" ht="16" x14ac:dyDescent="0.15">
      <c r="A517" s="3"/>
      <c r="C517" s="1"/>
      <c r="D517" s="1"/>
      <c r="E517" s="1"/>
    </row>
    <row r="518" spans="1:5" ht="16" x14ac:dyDescent="0.15">
      <c r="A518" s="3"/>
      <c r="C518" s="1"/>
      <c r="D518" s="1"/>
      <c r="E518" s="1"/>
    </row>
    <row r="519" spans="1:5" ht="16" x14ac:dyDescent="0.15">
      <c r="A519" s="3"/>
      <c r="C519" s="1"/>
      <c r="D519" s="1"/>
      <c r="E519" s="1"/>
    </row>
    <row r="520" spans="1:5" ht="16" x14ac:dyDescent="0.15">
      <c r="A520" s="3"/>
      <c r="C520" s="1"/>
      <c r="D520" s="1"/>
      <c r="E520" s="1"/>
    </row>
    <row r="521" spans="1:5" ht="16" x14ac:dyDescent="0.15">
      <c r="A521" s="3"/>
      <c r="C521" s="1"/>
      <c r="D521" s="1"/>
      <c r="E521" s="1"/>
    </row>
    <row r="522" spans="1:5" ht="16" x14ac:dyDescent="0.15">
      <c r="A522" s="3"/>
      <c r="C522" s="1"/>
      <c r="D522" s="1"/>
      <c r="E522" s="1"/>
    </row>
    <row r="523" spans="1:5" ht="16" x14ac:dyDescent="0.15">
      <c r="A523" s="3"/>
      <c r="C523" s="1"/>
      <c r="D523" s="1"/>
      <c r="E523" s="1"/>
    </row>
    <row r="524" spans="1:5" ht="16" x14ac:dyDescent="0.15">
      <c r="A524" s="3"/>
      <c r="C524" s="1"/>
      <c r="D524" s="1"/>
      <c r="E524" s="1"/>
    </row>
    <row r="525" spans="1:5" ht="16" x14ac:dyDescent="0.15">
      <c r="A525" s="3"/>
      <c r="C525" s="1"/>
      <c r="D525" s="1"/>
      <c r="E525" s="1"/>
    </row>
    <row r="526" spans="1:5" ht="16" x14ac:dyDescent="0.15">
      <c r="A526" s="3"/>
      <c r="C526" s="1"/>
      <c r="D526" s="1"/>
      <c r="E526" s="1"/>
    </row>
    <row r="527" spans="1:5" ht="16" x14ac:dyDescent="0.15">
      <c r="A527" s="3"/>
      <c r="C527" s="1"/>
      <c r="D527" s="1"/>
      <c r="E527" s="1"/>
    </row>
    <row r="528" spans="1:5" ht="16" x14ac:dyDescent="0.15">
      <c r="A528" s="3"/>
      <c r="C528" s="1"/>
      <c r="D528" s="1"/>
      <c r="E528" s="1"/>
    </row>
    <row r="529" spans="1:5" ht="16" x14ac:dyDescent="0.15">
      <c r="A529" s="3"/>
      <c r="C529" s="1"/>
      <c r="D529" s="1"/>
      <c r="E529" s="1"/>
    </row>
    <row r="530" spans="1:5" ht="16" x14ac:dyDescent="0.15">
      <c r="A530" s="3"/>
      <c r="C530" s="1"/>
      <c r="D530" s="1"/>
      <c r="E530" s="1"/>
    </row>
    <row r="531" spans="1:5" ht="16" x14ac:dyDescent="0.15">
      <c r="A531" s="3"/>
      <c r="C531" s="1"/>
      <c r="D531" s="1"/>
      <c r="E531" s="1"/>
    </row>
    <row r="532" spans="1:5" ht="16" x14ac:dyDescent="0.15">
      <c r="A532" s="3"/>
      <c r="C532" s="1"/>
      <c r="D532" s="1"/>
      <c r="E532" s="1"/>
    </row>
    <row r="533" spans="1:5" ht="16" x14ac:dyDescent="0.15">
      <c r="A533" s="3"/>
      <c r="C533" s="1"/>
      <c r="D533" s="1"/>
      <c r="E533" s="1"/>
    </row>
    <row r="534" spans="1:5" ht="16" x14ac:dyDescent="0.15">
      <c r="A534" s="3"/>
      <c r="C534" s="1"/>
      <c r="D534" s="1"/>
      <c r="E534" s="1"/>
    </row>
    <row r="535" spans="1:5" ht="16" x14ac:dyDescent="0.15">
      <c r="A535" s="3"/>
      <c r="C535" s="1"/>
      <c r="D535" s="1"/>
      <c r="E535" s="1"/>
    </row>
    <row r="536" spans="1:5" ht="16" x14ac:dyDescent="0.15">
      <c r="A536" s="3"/>
      <c r="C536" s="1"/>
      <c r="D536" s="1"/>
      <c r="E536" s="1"/>
    </row>
    <row r="537" spans="1:5" ht="16" x14ac:dyDescent="0.15">
      <c r="A537" s="3"/>
      <c r="C537" s="1"/>
      <c r="D537" s="1"/>
      <c r="E537" s="1"/>
    </row>
    <row r="538" spans="1:5" ht="16" x14ac:dyDescent="0.15">
      <c r="A538" s="3"/>
      <c r="C538" s="1"/>
      <c r="D538" s="1"/>
      <c r="E538" s="1"/>
    </row>
    <row r="539" spans="1:5" ht="16" x14ac:dyDescent="0.15">
      <c r="A539" s="3"/>
      <c r="C539" s="1"/>
      <c r="D539" s="1"/>
      <c r="E539" s="1"/>
    </row>
    <row r="540" spans="1:5" ht="16" x14ac:dyDescent="0.15">
      <c r="A540" s="3"/>
      <c r="C540" s="1"/>
      <c r="D540" s="1"/>
      <c r="E540" s="1"/>
    </row>
    <row r="541" spans="1:5" ht="16" x14ac:dyDescent="0.15">
      <c r="A541" s="3"/>
      <c r="C541" s="1"/>
      <c r="D541" s="1"/>
      <c r="E541" s="1"/>
    </row>
    <row r="542" spans="1:5" ht="16" x14ac:dyDescent="0.15">
      <c r="A542" s="3"/>
      <c r="C542" s="1"/>
      <c r="D542" s="1"/>
      <c r="E542" s="1"/>
    </row>
    <row r="543" spans="1:5" ht="16" x14ac:dyDescent="0.15">
      <c r="A543" s="3"/>
      <c r="C543" s="1"/>
      <c r="D543" s="1"/>
      <c r="E543" s="1"/>
    </row>
    <row r="544" spans="1:5" ht="16" x14ac:dyDescent="0.15">
      <c r="A544" s="3"/>
      <c r="C544" s="1"/>
      <c r="D544" s="1"/>
      <c r="E544" s="1"/>
    </row>
    <row r="545" spans="1:5" ht="16" x14ac:dyDescent="0.15">
      <c r="A545" s="3"/>
      <c r="C545" s="1"/>
      <c r="D545" s="1"/>
      <c r="E545" s="1"/>
    </row>
    <row r="546" spans="1:5" ht="16" x14ac:dyDescent="0.15">
      <c r="A546" s="3"/>
      <c r="C546" s="1"/>
      <c r="D546" s="1"/>
      <c r="E546" s="1"/>
    </row>
    <row r="547" spans="1:5" ht="16" x14ac:dyDescent="0.15">
      <c r="A547" s="3"/>
      <c r="C547" s="1"/>
      <c r="D547" s="1"/>
      <c r="E547" s="1"/>
    </row>
    <row r="548" spans="1:5" ht="16" x14ac:dyDescent="0.15">
      <c r="A548" s="3"/>
      <c r="C548" s="1"/>
      <c r="D548" s="1"/>
      <c r="E548" s="1"/>
    </row>
    <row r="549" spans="1:5" ht="16" x14ac:dyDescent="0.15">
      <c r="A549" s="3"/>
      <c r="C549" s="1"/>
      <c r="D549" s="1"/>
      <c r="E549" s="1"/>
    </row>
    <row r="550" spans="1:5" ht="16" x14ac:dyDescent="0.15">
      <c r="A550" s="3"/>
      <c r="C550" s="1"/>
      <c r="D550" s="1"/>
      <c r="E550" s="1"/>
    </row>
    <row r="551" spans="1:5" ht="16" x14ac:dyDescent="0.15">
      <c r="A551" s="3"/>
      <c r="C551" s="1"/>
      <c r="D551" s="1"/>
      <c r="E551" s="1"/>
    </row>
    <row r="552" spans="1:5" ht="16" x14ac:dyDescent="0.15">
      <c r="A552" s="3"/>
      <c r="C552" s="1"/>
      <c r="D552" s="1"/>
      <c r="E552" s="1"/>
    </row>
    <row r="553" spans="1:5" ht="16" x14ac:dyDescent="0.15">
      <c r="A553" s="3"/>
      <c r="C553" s="1"/>
      <c r="D553" s="1"/>
      <c r="E553" s="1"/>
    </row>
    <row r="554" spans="1:5" ht="16" x14ac:dyDescent="0.15">
      <c r="A554" s="3"/>
      <c r="C554" s="1"/>
      <c r="D554" s="1"/>
      <c r="E554" s="1"/>
    </row>
    <row r="555" spans="1:5" ht="16" x14ac:dyDescent="0.15">
      <c r="A555" s="3"/>
      <c r="C555" s="1"/>
      <c r="D555" s="1"/>
      <c r="E555" s="1"/>
    </row>
    <row r="556" spans="1:5" ht="16" x14ac:dyDescent="0.15">
      <c r="A556" s="3"/>
      <c r="C556" s="1"/>
      <c r="D556" s="1"/>
      <c r="E556" s="1"/>
    </row>
    <row r="557" spans="1:5" ht="16" x14ac:dyDescent="0.15">
      <c r="A557" s="3"/>
      <c r="C557" s="1"/>
      <c r="D557" s="1"/>
      <c r="E557" s="1"/>
    </row>
    <row r="558" spans="1:5" ht="16" x14ac:dyDescent="0.15">
      <c r="A558" s="3"/>
      <c r="C558" s="1"/>
      <c r="D558" s="1"/>
      <c r="E558" s="1"/>
    </row>
    <row r="559" spans="1:5" ht="16" x14ac:dyDescent="0.15">
      <c r="A559" s="3"/>
      <c r="C559" s="1"/>
      <c r="D559" s="1"/>
      <c r="E559" s="1"/>
    </row>
    <row r="560" spans="1:5" ht="16" x14ac:dyDescent="0.15">
      <c r="A560" s="3"/>
      <c r="C560" s="1"/>
      <c r="D560" s="1"/>
      <c r="E560" s="1"/>
    </row>
    <row r="561" spans="1:5" ht="16" x14ac:dyDescent="0.15">
      <c r="A561" s="3"/>
      <c r="C561" s="1"/>
      <c r="D561" s="1"/>
      <c r="E561" s="1"/>
    </row>
    <row r="562" spans="1:5" ht="16" x14ac:dyDescent="0.15">
      <c r="A562" s="3"/>
      <c r="C562" s="1"/>
      <c r="D562" s="1"/>
      <c r="E562" s="1"/>
    </row>
    <row r="563" spans="1:5" ht="16" x14ac:dyDescent="0.15">
      <c r="A563" s="3"/>
      <c r="C563" s="1"/>
      <c r="D563" s="1"/>
      <c r="E563" s="1"/>
    </row>
    <row r="564" spans="1:5" ht="16" x14ac:dyDescent="0.15">
      <c r="A564" s="3"/>
      <c r="C564" s="1"/>
      <c r="D564" s="1"/>
      <c r="E564" s="1"/>
    </row>
    <row r="565" spans="1:5" ht="16" x14ac:dyDescent="0.15">
      <c r="A565" s="3"/>
      <c r="C565" s="1"/>
      <c r="D565" s="1"/>
      <c r="E565" s="1"/>
    </row>
    <row r="566" spans="1:5" ht="16" x14ac:dyDescent="0.15">
      <c r="A566" s="3"/>
      <c r="C566" s="1"/>
      <c r="D566" s="1"/>
      <c r="E566" s="1"/>
    </row>
    <row r="567" spans="1:5" ht="16" x14ac:dyDescent="0.15">
      <c r="A567" s="3"/>
      <c r="C567" s="1"/>
      <c r="D567" s="1"/>
      <c r="E567" s="1"/>
    </row>
    <row r="568" spans="1:5" ht="16" x14ac:dyDescent="0.15">
      <c r="A568" s="3"/>
      <c r="C568" s="1"/>
      <c r="D568" s="1"/>
      <c r="E568" s="1"/>
    </row>
    <row r="569" spans="1:5" ht="16" x14ac:dyDescent="0.15">
      <c r="A569" s="3"/>
      <c r="C569" s="1"/>
      <c r="D569" s="1"/>
      <c r="E569" s="1"/>
    </row>
    <row r="570" spans="1:5" ht="16" x14ac:dyDescent="0.15">
      <c r="A570" s="3"/>
      <c r="C570" s="1"/>
      <c r="D570" s="1"/>
      <c r="E570" s="1"/>
    </row>
    <row r="571" spans="1:5" ht="16" x14ac:dyDescent="0.15">
      <c r="A571" s="3"/>
      <c r="C571" s="1"/>
      <c r="D571" s="1"/>
      <c r="E571" s="1"/>
    </row>
    <row r="572" spans="1:5" ht="16" x14ac:dyDescent="0.15">
      <c r="A572" s="3"/>
      <c r="C572" s="1"/>
      <c r="D572" s="1"/>
      <c r="E572" s="1"/>
    </row>
    <row r="573" spans="1:5" ht="16" x14ac:dyDescent="0.15">
      <c r="A573" s="3"/>
      <c r="C573" s="1"/>
      <c r="D573" s="1"/>
      <c r="E573" s="1"/>
    </row>
    <row r="574" spans="1:5" ht="16" x14ac:dyDescent="0.15">
      <c r="A574" s="3"/>
      <c r="C574" s="1"/>
      <c r="D574" s="1"/>
      <c r="E574" s="1"/>
    </row>
    <row r="575" spans="1:5" ht="16" x14ac:dyDescent="0.15">
      <c r="A575" s="3"/>
      <c r="C575" s="1"/>
      <c r="D575" s="1"/>
      <c r="E575" s="1"/>
    </row>
    <row r="576" spans="1:5" ht="16" x14ac:dyDescent="0.15">
      <c r="A576" s="3"/>
      <c r="C576" s="1"/>
      <c r="D576" s="1"/>
      <c r="E576" s="1"/>
    </row>
    <row r="577" spans="1:5" ht="16" x14ac:dyDescent="0.15">
      <c r="A577" s="3"/>
      <c r="C577" s="1"/>
      <c r="D577" s="1"/>
      <c r="E577" s="1"/>
    </row>
    <row r="578" spans="1:5" ht="16" x14ac:dyDescent="0.15">
      <c r="A578" s="3"/>
      <c r="C578" s="1"/>
      <c r="D578" s="1"/>
      <c r="E578" s="1"/>
    </row>
    <row r="579" spans="1:5" ht="16" x14ac:dyDescent="0.15">
      <c r="A579" s="3"/>
      <c r="C579" s="1"/>
      <c r="D579" s="1"/>
      <c r="E579" s="1"/>
    </row>
    <row r="580" spans="1:5" ht="16" x14ac:dyDescent="0.15">
      <c r="A580" s="3"/>
      <c r="C580" s="1"/>
      <c r="D580" s="1"/>
      <c r="E580" s="1"/>
    </row>
    <row r="581" spans="1:5" ht="16" x14ac:dyDescent="0.15">
      <c r="A581" s="3"/>
      <c r="C581" s="1"/>
      <c r="D581" s="1"/>
      <c r="E581" s="1"/>
    </row>
    <row r="582" spans="1:5" ht="16" x14ac:dyDescent="0.15">
      <c r="A582" s="3"/>
      <c r="C582" s="1"/>
      <c r="D582" s="1"/>
      <c r="E582" s="1"/>
    </row>
    <row r="583" spans="1:5" ht="16" x14ac:dyDescent="0.15">
      <c r="A583" s="3"/>
      <c r="C583" s="1"/>
      <c r="D583" s="1"/>
      <c r="E583" s="1"/>
    </row>
    <row r="584" spans="1:5" ht="16" x14ac:dyDescent="0.15">
      <c r="A584" s="3"/>
      <c r="C584" s="1"/>
      <c r="D584" s="1"/>
      <c r="E584" s="1"/>
    </row>
    <row r="585" spans="1:5" ht="16" x14ac:dyDescent="0.15">
      <c r="A585" s="3"/>
      <c r="C585" s="1"/>
      <c r="D585" s="1"/>
      <c r="E585" s="1"/>
    </row>
    <row r="586" spans="1:5" ht="16" x14ac:dyDescent="0.15">
      <c r="A586" s="3"/>
      <c r="C586" s="1"/>
      <c r="D586" s="1"/>
      <c r="E586" s="1"/>
    </row>
    <row r="587" spans="1:5" ht="16" x14ac:dyDescent="0.15">
      <c r="A587" s="3"/>
      <c r="C587" s="1"/>
      <c r="D587" s="1"/>
      <c r="E587" s="1"/>
    </row>
    <row r="588" spans="1:5" ht="16" x14ac:dyDescent="0.15">
      <c r="A588" s="3"/>
      <c r="C588" s="1"/>
      <c r="D588" s="1"/>
      <c r="E588" s="1"/>
    </row>
    <row r="589" spans="1:5" ht="16" x14ac:dyDescent="0.15">
      <c r="A589" s="3"/>
      <c r="C589" s="1"/>
      <c r="D589" s="1"/>
      <c r="E589" s="1"/>
    </row>
    <row r="590" spans="1:5" ht="16" x14ac:dyDescent="0.15">
      <c r="A590" s="3"/>
      <c r="C590" s="1"/>
      <c r="D590" s="1"/>
      <c r="E590" s="1"/>
    </row>
    <row r="591" spans="1:5" ht="16" x14ac:dyDescent="0.15">
      <c r="A591" s="3"/>
      <c r="C591" s="1"/>
      <c r="D591" s="1"/>
      <c r="E591" s="1"/>
    </row>
    <row r="592" spans="1:5" ht="16" x14ac:dyDescent="0.15">
      <c r="A592" s="3"/>
      <c r="C592" s="1"/>
      <c r="D592" s="1"/>
      <c r="E592" s="1"/>
    </row>
    <row r="593" spans="1:5" ht="16" x14ac:dyDescent="0.15">
      <c r="A593" s="3"/>
      <c r="C593" s="1"/>
      <c r="D593" s="1"/>
      <c r="E593" s="1"/>
    </row>
    <row r="594" spans="1:5" ht="16" x14ac:dyDescent="0.15">
      <c r="A594" s="3"/>
      <c r="C594" s="1"/>
      <c r="D594" s="1"/>
      <c r="E594" s="1"/>
    </row>
    <row r="595" spans="1:5" ht="16" x14ac:dyDescent="0.15">
      <c r="A595" s="3"/>
      <c r="C595" s="1"/>
      <c r="D595" s="1"/>
      <c r="E595" s="1"/>
    </row>
    <row r="596" spans="1:5" ht="16" x14ac:dyDescent="0.15">
      <c r="A596" s="3"/>
      <c r="C596" s="1"/>
      <c r="D596" s="1"/>
      <c r="E596" s="1"/>
    </row>
    <row r="597" spans="1:5" ht="16" x14ac:dyDescent="0.15">
      <c r="A597" s="3"/>
      <c r="C597" s="1"/>
      <c r="D597" s="1"/>
      <c r="E597" s="1"/>
    </row>
    <row r="598" spans="1:5" ht="16" x14ac:dyDescent="0.15">
      <c r="A598" s="3"/>
      <c r="C598" s="1"/>
      <c r="D598" s="1"/>
      <c r="E598" s="1"/>
    </row>
    <row r="599" spans="1:5" ht="16" x14ac:dyDescent="0.15">
      <c r="A599" s="3"/>
      <c r="C599" s="1"/>
      <c r="D599" s="1"/>
      <c r="E599" s="1"/>
    </row>
    <row r="600" spans="1:5" ht="16" x14ac:dyDescent="0.15">
      <c r="A600" s="3"/>
      <c r="C600" s="1"/>
      <c r="D600" s="1"/>
      <c r="E600" s="1"/>
    </row>
    <row r="601" spans="1:5" ht="16" x14ac:dyDescent="0.15">
      <c r="A601" s="3"/>
      <c r="C601" s="1"/>
      <c r="D601" s="1"/>
      <c r="E601" s="1"/>
    </row>
    <row r="602" spans="1:5" ht="16" x14ac:dyDescent="0.15">
      <c r="A602" s="3"/>
      <c r="C602" s="1"/>
      <c r="D602" s="1"/>
      <c r="E602" s="1"/>
    </row>
    <row r="603" spans="1:5" ht="16" x14ac:dyDescent="0.15">
      <c r="A603" s="3"/>
      <c r="C603" s="1"/>
      <c r="D603" s="1"/>
      <c r="E603" s="1"/>
    </row>
    <row r="604" spans="1:5" ht="16" x14ac:dyDescent="0.15">
      <c r="A604" s="3"/>
      <c r="C604" s="1"/>
      <c r="D604" s="1"/>
      <c r="E604" s="1"/>
    </row>
    <row r="605" spans="1:5" ht="16" x14ac:dyDescent="0.15">
      <c r="A605" s="3"/>
      <c r="C605" s="1"/>
      <c r="D605" s="1"/>
      <c r="E605" s="1"/>
    </row>
    <row r="606" spans="1:5" ht="16" x14ac:dyDescent="0.15">
      <c r="A606" s="3"/>
      <c r="C606" s="1"/>
      <c r="D606" s="1"/>
      <c r="E606" s="1"/>
    </row>
    <row r="607" spans="1:5" ht="16" x14ac:dyDescent="0.15">
      <c r="A607" s="3"/>
      <c r="C607" s="1"/>
      <c r="D607" s="1"/>
      <c r="E607" s="1"/>
    </row>
    <row r="608" spans="1:5" ht="16" x14ac:dyDescent="0.15">
      <c r="A608" s="3"/>
      <c r="C608" s="1"/>
      <c r="D608" s="1"/>
      <c r="E608" s="1"/>
    </row>
    <row r="609" spans="1:5" ht="16" x14ac:dyDescent="0.15">
      <c r="A609" s="3"/>
      <c r="C609" s="1"/>
      <c r="D609" s="1"/>
      <c r="E609" s="1"/>
    </row>
    <row r="610" spans="1:5" ht="16" x14ac:dyDescent="0.15">
      <c r="A610" s="3"/>
      <c r="C610" s="1"/>
      <c r="D610" s="1"/>
      <c r="E610" s="1"/>
    </row>
    <row r="611" spans="1:5" ht="16" x14ac:dyDescent="0.15">
      <c r="A611" s="3"/>
      <c r="C611" s="1"/>
      <c r="D611" s="1"/>
      <c r="E611" s="1"/>
    </row>
    <row r="612" spans="1:5" ht="16" x14ac:dyDescent="0.15">
      <c r="A612" s="3"/>
      <c r="C612" s="1"/>
      <c r="D612" s="1"/>
      <c r="E612" s="1"/>
    </row>
    <row r="613" spans="1:5" ht="16" x14ac:dyDescent="0.15">
      <c r="A613" s="3"/>
      <c r="C613" s="1"/>
      <c r="D613" s="1"/>
      <c r="E613" s="1"/>
    </row>
    <row r="614" spans="1:5" ht="16" x14ac:dyDescent="0.15">
      <c r="A614" s="3"/>
      <c r="C614" s="1"/>
      <c r="D614" s="1"/>
      <c r="E614" s="1"/>
    </row>
    <row r="615" spans="1:5" ht="16" x14ac:dyDescent="0.15">
      <c r="A615" s="3"/>
      <c r="C615" s="1"/>
      <c r="D615" s="1"/>
      <c r="E615" s="1"/>
    </row>
    <row r="616" spans="1:5" ht="16" x14ac:dyDescent="0.15">
      <c r="A616" s="3"/>
      <c r="C616" s="1"/>
      <c r="D616" s="1"/>
      <c r="E616" s="1"/>
    </row>
    <row r="617" spans="1:5" ht="16" x14ac:dyDescent="0.15">
      <c r="A617" s="3"/>
      <c r="C617" s="1"/>
      <c r="D617" s="1"/>
      <c r="E617" s="1"/>
    </row>
    <row r="618" spans="1:5" ht="16" x14ac:dyDescent="0.15">
      <c r="A618" s="3"/>
      <c r="C618" s="1"/>
      <c r="D618" s="1"/>
      <c r="E618" s="1"/>
    </row>
    <row r="619" spans="1:5" ht="16" x14ac:dyDescent="0.15">
      <c r="A619" s="3"/>
      <c r="C619" s="1"/>
      <c r="D619" s="1"/>
      <c r="E619" s="1"/>
    </row>
    <row r="620" spans="1:5" ht="16" x14ac:dyDescent="0.15">
      <c r="A620" s="3"/>
      <c r="C620" s="1"/>
      <c r="D620" s="1"/>
      <c r="E620" s="1"/>
    </row>
    <row r="621" spans="1:5" ht="16" x14ac:dyDescent="0.15">
      <c r="A621" s="3"/>
      <c r="C621" s="1"/>
      <c r="D621" s="1"/>
      <c r="E621" s="1"/>
    </row>
    <row r="622" spans="1:5" ht="16" x14ac:dyDescent="0.15">
      <c r="A622" s="3"/>
      <c r="C622" s="1"/>
      <c r="D622" s="1"/>
      <c r="E622" s="1"/>
    </row>
    <row r="623" spans="1:5" ht="16" x14ac:dyDescent="0.15">
      <c r="A623" s="3"/>
      <c r="C623" s="1"/>
      <c r="D623" s="1"/>
      <c r="E623" s="1"/>
    </row>
    <row r="624" spans="1:5" ht="16" x14ac:dyDescent="0.15">
      <c r="A624" s="3"/>
      <c r="C624" s="1"/>
      <c r="D624" s="1"/>
      <c r="E624" s="1"/>
    </row>
    <row r="625" spans="1:5" ht="16" x14ac:dyDescent="0.15">
      <c r="A625" s="3"/>
      <c r="C625" s="1"/>
      <c r="D625" s="1"/>
      <c r="E625" s="1"/>
    </row>
    <row r="626" spans="1:5" ht="16" x14ac:dyDescent="0.15">
      <c r="A626" s="3"/>
      <c r="C626" s="1"/>
      <c r="D626" s="1"/>
      <c r="E626" s="1"/>
    </row>
    <row r="627" spans="1:5" ht="16" x14ac:dyDescent="0.15">
      <c r="A627" s="3"/>
      <c r="C627" s="1"/>
      <c r="D627" s="1"/>
      <c r="E627" s="1"/>
    </row>
    <row r="628" spans="1:5" ht="16" x14ac:dyDescent="0.15">
      <c r="A628" s="3"/>
      <c r="C628" s="1"/>
      <c r="D628" s="1"/>
      <c r="E628" s="1"/>
    </row>
    <row r="629" spans="1:5" ht="16" x14ac:dyDescent="0.15">
      <c r="A629" s="3"/>
      <c r="C629" s="1"/>
      <c r="D629" s="1"/>
      <c r="E629" s="1"/>
    </row>
    <row r="630" spans="1:5" ht="16" x14ac:dyDescent="0.15">
      <c r="A630" s="3"/>
      <c r="C630" s="1"/>
      <c r="D630" s="1"/>
      <c r="E630" s="1"/>
    </row>
    <row r="631" spans="1:5" ht="16" x14ac:dyDescent="0.15">
      <c r="A631" s="3"/>
      <c r="C631" s="1"/>
      <c r="D631" s="1"/>
      <c r="E631" s="1"/>
    </row>
    <row r="632" spans="1:5" ht="16" x14ac:dyDescent="0.15">
      <c r="A632" s="3"/>
      <c r="C632" s="1"/>
      <c r="D632" s="1"/>
      <c r="E632" s="1"/>
    </row>
    <row r="633" spans="1:5" ht="16" x14ac:dyDescent="0.15">
      <c r="A633" s="3"/>
      <c r="C633" s="1"/>
      <c r="D633" s="1"/>
      <c r="E633" s="1"/>
    </row>
    <row r="634" spans="1:5" ht="16" x14ac:dyDescent="0.15">
      <c r="A634" s="3"/>
      <c r="C634" s="1"/>
      <c r="D634" s="1"/>
      <c r="E634" s="1"/>
    </row>
    <row r="635" spans="1:5" ht="16" x14ac:dyDescent="0.15">
      <c r="A635" s="3"/>
      <c r="C635" s="1"/>
      <c r="D635" s="1"/>
      <c r="E635" s="1"/>
    </row>
    <row r="636" spans="1:5" ht="16" x14ac:dyDescent="0.15">
      <c r="A636" s="3"/>
      <c r="C636" s="1"/>
      <c r="D636" s="1"/>
      <c r="E636" s="1"/>
    </row>
    <row r="637" spans="1:5" ht="16" x14ac:dyDescent="0.15">
      <c r="A637" s="3"/>
      <c r="C637" s="1"/>
      <c r="D637" s="1"/>
      <c r="E637" s="1"/>
    </row>
    <row r="638" spans="1:5" ht="16" x14ac:dyDescent="0.15">
      <c r="A638" s="3"/>
      <c r="C638" s="1"/>
      <c r="D638" s="1"/>
      <c r="E638" s="1"/>
    </row>
    <row r="639" spans="1:5" ht="16" x14ac:dyDescent="0.15">
      <c r="A639" s="3"/>
      <c r="C639" s="1"/>
      <c r="D639" s="1"/>
      <c r="E639" s="1"/>
    </row>
    <row r="640" spans="1:5" ht="16" x14ac:dyDescent="0.15">
      <c r="A640" s="3"/>
      <c r="C640" s="1"/>
      <c r="D640" s="1"/>
      <c r="E640" s="1"/>
    </row>
    <row r="641" spans="1:5" ht="16" x14ac:dyDescent="0.15">
      <c r="A641" s="3"/>
      <c r="C641" s="1"/>
      <c r="D641" s="1"/>
      <c r="E641" s="1"/>
    </row>
    <row r="642" spans="1:5" ht="16" x14ac:dyDescent="0.15">
      <c r="A642" s="3"/>
      <c r="C642" s="1"/>
      <c r="D642" s="1"/>
      <c r="E642" s="1"/>
    </row>
    <row r="643" spans="1:5" ht="16" x14ac:dyDescent="0.15">
      <c r="A643" s="3"/>
      <c r="C643" s="1"/>
      <c r="D643" s="1"/>
      <c r="E643" s="1"/>
    </row>
    <row r="644" spans="1:5" ht="16" x14ac:dyDescent="0.15">
      <c r="A644" s="3"/>
      <c r="C644" s="1"/>
      <c r="D644" s="1"/>
      <c r="E644" s="1"/>
    </row>
    <row r="645" spans="1:5" ht="16" x14ac:dyDescent="0.15">
      <c r="A645" s="3"/>
      <c r="C645" s="1"/>
      <c r="D645" s="1"/>
      <c r="E645" s="1"/>
    </row>
    <row r="646" spans="1:5" ht="16" x14ac:dyDescent="0.15">
      <c r="A646" s="3"/>
      <c r="C646" s="1"/>
      <c r="D646" s="1"/>
      <c r="E646" s="1"/>
    </row>
    <row r="647" spans="1:5" ht="16" x14ac:dyDescent="0.15">
      <c r="A647" s="3"/>
      <c r="C647" s="1"/>
      <c r="D647" s="1"/>
      <c r="E647" s="1"/>
    </row>
    <row r="648" spans="1:5" ht="16" x14ac:dyDescent="0.15">
      <c r="A648" s="3"/>
      <c r="C648" s="1"/>
      <c r="D648" s="1"/>
      <c r="E648" s="1"/>
    </row>
    <row r="649" spans="1:5" ht="16" x14ac:dyDescent="0.15">
      <c r="A649" s="3"/>
      <c r="C649" s="1"/>
      <c r="D649" s="1"/>
      <c r="E649" s="1"/>
    </row>
    <row r="650" spans="1:5" ht="16" x14ac:dyDescent="0.15">
      <c r="A650" s="3"/>
      <c r="C650" s="1"/>
      <c r="D650" s="1"/>
      <c r="E650" s="1"/>
    </row>
    <row r="651" spans="1:5" ht="16" x14ac:dyDescent="0.15">
      <c r="A651" s="3"/>
      <c r="C651" s="1"/>
      <c r="D651" s="1"/>
      <c r="E651" s="1"/>
    </row>
    <row r="652" spans="1:5" ht="16" x14ac:dyDescent="0.15">
      <c r="A652" s="3"/>
      <c r="C652" s="1"/>
      <c r="D652" s="1"/>
      <c r="E652" s="1"/>
    </row>
    <row r="653" spans="1:5" ht="16" x14ac:dyDescent="0.15">
      <c r="A653" s="3"/>
      <c r="C653" s="1"/>
      <c r="D653" s="1"/>
      <c r="E653" s="1"/>
    </row>
    <row r="654" spans="1:5" ht="16" x14ac:dyDescent="0.15">
      <c r="A654" s="3"/>
      <c r="C654" s="1"/>
      <c r="D654" s="1"/>
      <c r="E654" s="1"/>
    </row>
    <row r="655" spans="1:5" ht="16" x14ac:dyDescent="0.15">
      <c r="A655" s="3"/>
      <c r="C655" s="1"/>
      <c r="D655" s="1"/>
      <c r="E655" s="1"/>
    </row>
    <row r="656" spans="1:5" ht="16" x14ac:dyDescent="0.15">
      <c r="A656" s="3"/>
      <c r="C656" s="1"/>
      <c r="D656" s="1"/>
      <c r="E656" s="1"/>
    </row>
    <row r="657" spans="1:5" ht="16" x14ac:dyDescent="0.15">
      <c r="A657" s="3"/>
      <c r="C657" s="1"/>
      <c r="D657" s="1"/>
      <c r="E657" s="1"/>
    </row>
    <row r="658" spans="1:5" ht="16" x14ac:dyDescent="0.15">
      <c r="A658" s="3"/>
      <c r="C658" s="1"/>
      <c r="D658" s="1"/>
      <c r="E658" s="1"/>
    </row>
    <row r="659" spans="1:5" ht="16" x14ac:dyDescent="0.15">
      <c r="A659" s="3"/>
      <c r="C659" s="1"/>
      <c r="D659" s="1"/>
      <c r="E659" s="1"/>
    </row>
    <row r="660" spans="1:5" ht="16" x14ac:dyDescent="0.15">
      <c r="A660" s="3"/>
      <c r="C660" s="1"/>
      <c r="D660" s="1"/>
      <c r="E660" s="1"/>
    </row>
    <row r="661" spans="1:5" ht="16" x14ac:dyDescent="0.15">
      <c r="A661" s="3"/>
      <c r="C661" s="1"/>
      <c r="D661" s="1"/>
      <c r="E661" s="1"/>
    </row>
    <row r="662" spans="1:5" ht="16" x14ac:dyDescent="0.15">
      <c r="A662" s="3"/>
      <c r="C662" s="1"/>
      <c r="D662" s="1"/>
      <c r="E662" s="1"/>
    </row>
    <row r="663" spans="1:5" ht="16" x14ac:dyDescent="0.15">
      <c r="A663" s="3"/>
      <c r="C663" s="1"/>
      <c r="D663" s="1"/>
      <c r="E663" s="1"/>
    </row>
    <row r="664" spans="1:5" ht="16" x14ac:dyDescent="0.15">
      <c r="A664" s="3"/>
      <c r="C664" s="1"/>
      <c r="D664" s="1"/>
      <c r="E664" s="1"/>
    </row>
    <row r="665" spans="1:5" ht="16" x14ac:dyDescent="0.15">
      <c r="A665" s="3"/>
      <c r="C665" s="1"/>
      <c r="D665" s="1"/>
      <c r="E665" s="1"/>
    </row>
    <row r="666" spans="1:5" ht="16" x14ac:dyDescent="0.15">
      <c r="A666" s="3"/>
      <c r="C666" s="1"/>
      <c r="D666" s="1"/>
      <c r="E666" s="1"/>
    </row>
    <row r="667" spans="1:5" ht="16" x14ac:dyDescent="0.15">
      <c r="A667" s="3"/>
      <c r="C667" s="1"/>
      <c r="D667" s="1"/>
      <c r="E667" s="1"/>
    </row>
    <row r="668" spans="1:5" ht="16" x14ac:dyDescent="0.15">
      <c r="A668" s="3"/>
      <c r="C668" s="1"/>
      <c r="D668" s="1"/>
      <c r="E668" s="1"/>
    </row>
    <row r="669" spans="1:5" ht="16" x14ac:dyDescent="0.15">
      <c r="A669" s="3"/>
      <c r="C669" s="1"/>
      <c r="D669" s="1"/>
      <c r="E669" s="1"/>
    </row>
    <row r="670" spans="1:5" ht="16" x14ac:dyDescent="0.15">
      <c r="A670" s="3"/>
      <c r="C670" s="1"/>
      <c r="D670" s="1"/>
      <c r="E670" s="1"/>
    </row>
    <row r="671" spans="1:5" ht="16" x14ac:dyDescent="0.15">
      <c r="A671" s="3"/>
      <c r="C671" s="1"/>
      <c r="D671" s="1"/>
      <c r="E671" s="1"/>
    </row>
    <row r="672" spans="1:5" ht="16" x14ac:dyDescent="0.15">
      <c r="A672" s="3"/>
      <c r="C672" s="1"/>
      <c r="D672" s="1"/>
      <c r="E672" s="1"/>
    </row>
    <row r="673" spans="1:5" ht="16" x14ac:dyDescent="0.15">
      <c r="A673" s="3"/>
      <c r="C673" s="1"/>
      <c r="D673" s="1"/>
      <c r="E673" s="1"/>
    </row>
    <row r="674" spans="1:5" ht="16" x14ac:dyDescent="0.15">
      <c r="A674" s="3"/>
      <c r="C674" s="1"/>
      <c r="D674" s="1"/>
      <c r="E674" s="1"/>
    </row>
    <row r="675" spans="1:5" ht="16" x14ac:dyDescent="0.15">
      <c r="A675" s="3"/>
      <c r="C675" s="1"/>
      <c r="D675" s="1"/>
      <c r="E675" s="1"/>
    </row>
    <row r="676" spans="1:5" ht="16" x14ac:dyDescent="0.15">
      <c r="A676" s="3"/>
      <c r="C676" s="1"/>
      <c r="D676" s="1"/>
      <c r="E676" s="1"/>
    </row>
    <row r="677" spans="1:5" ht="16" x14ac:dyDescent="0.15">
      <c r="A677" s="3"/>
      <c r="C677" s="1"/>
      <c r="D677" s="1"/>
      <c r="E677" s="1"/>
    </row>
    <row r="678" spans="1:5" ht="16" x14ac:dyDescent="0.15">
      <c r="A678" s="3"/>
      <c r="C678" s="1"/>
      <c r="D678" s="1"/>
      <c r="E678" s="1"/>
    </row>
    <row r="679" spans="1:5" ht="16" x14ac:dyDescent="0.15">
      <c r="A679" s="3"/>
      <c r="C679" s="1"/>
      <c r="D679" s="1"/>
      <c r="E679" s="1"/>
    </row>
    <row r="680" spans="1:5" ht="16" x14ac:dyDescent="0.15">
      <c r="A680" s="3"/>
      <c r="C680" s="1"/>
      <c r="D680" s="1"/>
      <c r="E680" s="1"/>
    </row>
    <row r="681" spans="1:5" ht="16" x14ac:dyDescent="0.15">
      <c r="A681" s="3"/>
      <c r="C681" s="1"/>
      <c r="D681" s="1"/>
      <c r="E681" s="1"/>
    </row>
    <row r="682" spans="1:5" ht="16" x14ac:dyDescent="0.15">
      <c r="A682" s="3"/>
      <c r="C682" s="1"/>
      <c r="D682" s="1"/>
      <c r="E682" s="1"/>
    </row>
    <row r="683" spans="1:5" ht="16" x14ac:dyDescent="0.15">
      <c r="A683" s="3"/>
      <c r="C683" s="1"/>
      <c r="D683" s="1"/>
      <c r="E683" s="1"/>
    </row>
    <row r="684" spans="1:5" ht="16" x14ac:dyDescent="0.15">
      <c r="A684" s="3"/>
      <c r="C684" s="1"/>
      <c r="D684" s="1"/>
      <c r="E684" s="1"/>
    </row>
    <row r="685" spans="1:5" ht="16" x14ac:dyDescent="0.15">
      <c r="A685" s="3"/>
      <c r="C685" s="1"/>
      <c r="D685" s="1"/>
      <c r="E685" s="1"/>
    </row>
    <row r="686" spans="1:5" ht="16" x14ac:dyDescent="0.15">
      <c r="A686" s="3"/>
      <c r="C686" s="1"/>
      <c r="D686" s="1"/>
      <c r="E686" s="1"/>
    </row>
    <row r="687" spans="1:5" ht="16" x14ac:dyDescent="0.15">
      <c r="A687" s="3"/>
      <c r="C687" s="1"/>
      <c r="D687" s="1"/>
      <c r="E687" s="1"/>
    </row>
    <row r="688" spans="1:5" ht="16" x14ac:dyDescent="0.15">
      <c r="A688" s="3"/>
      <c r="C688" s="1"/>
      <c r="D688" s="1"/>
      <c r="E688" s="1"/>
    </row>
    <row r="689" spans="1:5" ht="16" x14ac:dyDescent="0.15">
      <c r="A689" s="3"/>
      <c r="C689" s="1"/>
      <c r="D689" s="1"/>
      <c r="E689" s="1"/>
    </row>
    <row r="690" spans="1:5" ht="16" x14ac:dyDescent="0.15">
      <c r="A690" s="3"/>
      <c r="C690" s="1"/>
      <c r="D690" s="1"/>
      <c r="E690" s="1"/>
    </row>
    <row r="691" spans="1:5" ht="16" x14ac:dyDescent="0.15">
      <c r="A691" s="3"/>
      <c r="C691" s="1"/>
      <c r="D691" s="1"/>
      <c r="E691" s="1"/>
    </row>
    <row r="692" spans="1:5" ht="16" x14ac:dyDescent="0.15">
      <c r="A692" s="3"/>
      <c r="C692" s="1"/>
      <c r="D692" s="1"/>
      <c r="E692" s="1"/>
    </row>
    <row r="693" spans="1:5" ht="16" x14ac:dyDescent="0.15">
      <c r="A693" s="3"/>
      <c r="C693" s="1"/>
      <c r="D693" s="1"/>
      <c r="E693" s="1"/>
    </row>
    <row r="694" spans="1:5" ht="16" x14ac:dyDescent="0.15">
      <c r="A694" s="3"/>
      <c r="C694" s="1"/>
      <c r="D694" s="1"/>
      <c r="E694" s="1"/>
    </row>
    <row r="695" spans="1:5" ht="16" x14ac:dyDescent="0.15">
      <c r="A695" s="3"/>
      <c r="C695" s="1"/>
      <c r="D695" s="1"/>
      <c r="E695" s="1"/>
    </row>
    <row r="696" spans="1:5" ht="16" x14ac:dyDescent="0.15">
      <c r="A696" s="3"/>
      <c r="C696" s="1"/>
      <c r="D696" s="1"/>
      <c r="E696" s="1"/>
    </row>
    <row r="697" spans="1:5" ht="16" x14ac:dyDescent="0.15">
      <c r="A697" s="3"/>
      <c r="C697" s="1"/>
      <c r="D697" s="1"/>
      <c r="E697" s="1"/>
    </row>
    <row r="698" spans="1:5" ht="16" x14ac:dyDescent="0.15">
      <c r="A698" s="3"/>
      <c r="C698" s="1"/>
      <c r="D698" s="1"/>
      <c r="E698" s="1"/>
    </row>
    <row r="699" spans="1:5" ht="16" x14ac:dyDescent="0.15">
      <c r="A699" s="3"/>
      <c r="C699" s="1"/>
      <c r="D699" s="1"/>
      <c r="E699" s="1"/>
    </row>
    <row r="700" spans="1:5" ht="16" x14ac:dyDescent="0.15">
      <c r="A700" s="3"/>
      <c r="C700" s="1"/>
      <c r="D700" s="1"/>
      <c r="E700" s="1"/>
    </row>
    <row r="701" spans="1:5" ht="16" x14ac:dyDescent="0.15">
      <c r="A701" s="3"/>
      <c r="C701" s="1"/>
      <c r="D701" s="1"/>
      <c r="E701" s="1"/>
    </row>
    <row r="702" spans="1:5" ht="16" x14ac:dyDescent="0.15">
      <c r="A702" s="3"/>
      <c r="C702" s="1"/>
      <c r="D702" s="1"/>
      <c r="E702" s="1"/>
    </row>
    <row r="703" spans="1:5" ht="16" x14ac:dyDescent="0.15">
      <c r="A703" s="3"/>
      <c r="C703" s="1"/>
      <c r="D703" s="1"/>
      <c r="E703" s="1"/>
    </row>
    <row r="704" spans="1:5" ht="16" x14ac:dyDescent="0.15">
      <c r="A704" s="3"/>
      <c r="C704" s="1"/>
      <c r="D704" s="1"/>
      <c r="E704" s="1"/>
    </row>
    <row r="705" spans="1:5" ht="16" x14ac:dyDescent="0.15">
      <c r="A705" s="3"/>
      <c r="C705" s="1"/>
      <c r="D705" s="1"/>
      <c r="E705" s="1"/>
    </row>
    <row r="706" spans="1:5" ht="16" x14ac:dyDescent="0.15">
      <c r="A706" s="3"/>
      <c r="C706" s="1"/>
      <c r="D706" s="1"/>
      <c r="E706" s="1"/>
    </row>
    <row r="707" spans="1:5" ht="16" x14ac:dyDescent="0.15">
      <c r="A707" s="3"/>
      <c r="C707" s="1"/>
      <c r="D707" s="1"/>
      <c r="E707" s="1"/>
    </row>
    <row r="708" spans="1:5" ht="16" x14ac:dyDescent="0.15">
      <c r="A708" s="3"/>
      <c r="C708" s="1"/>
      <c r="D708" s="1"/>
      <c r="E708" s="1"/>
    </row>
    <row r="709" spans="1:5" ht="16" x14ac:dyDescent="0.15">
      <c r="A709" s="3"/>
      <c r="C709" s="1"/>
      <c r="D709" s="1"/>
      <c r="E709" s="1"/>
    </row>
    <row r="710" spans="1:5" ht="16" x14ac:dyDescent="0.15">
      <c r="A710" s="3"/>
      <c r="C710" s="1"/>
      <c r="D710" s="1"/>
      <c r="E710" s="1"/>
    </row>
    <row r="711" spans="1:5" ht="16" x14ac:dyDescent="0.15">
      <c r="A711" s="3"/>
      <c r="C711" s="1"/>
      <c r="D711" s="1"/>
      <c r="E711" s="1"/>
    </row>
    <row r="712" spans="1:5" ht="16" x14ac:dyDescent="0.15">
      <c r="A712" s="3"/>
      <c r="C712" s="1"/>
      <c r="D712" s="1"/>
      <c r="E712" s="1"/>
    </row>
    <row r="713" spans="1:5" ht="16" x14ac:dyDescent="0.15">
      <c r="A713" s="3"/>
      <c r="C713" s="1"/>
      <c r="D713" s="1"/>
      <c r="E713" s="1"/>
    </row>
    <row r="714" spans="1:5" ht="16" x14ac:dyDescent="0.15">
      <c r="A714" s="3"/>
      <c r="C714" s="1"/>
      <c r="D714" s="1"/>
      <c r="E714" s="1"/>
    </row>
    <row r="715" spans="1:5" ht="16" x14ac:dyDescent="0.15">
      <c r="A715" s="3"/>
      <c r="C715" s="1"/>
      <c r="D715" s="1"/>
      <c r="E715" s="1"/>
    </row>
    <row r="716" spans="1:5" ht="16" x14ac:dyDescent="0.15">
      <c r="A716" s="3"/>
      <c r="C716" s="1"/>
      <c r="D716" s="1"/>
      <c r="E716" s="1"/>
    </row>
    <row r="717" spans="1:5" ht="16" x14ac:dyDescent="0.15">
      <c r="A717" s="3"/>
      <c r="C717" s="1"/>
      <c r="D717" s="1"/>
      <c r="E717" s="1"/>
    </row>
    <row r="718" spans="1:5" ht="16" x14ac:dyDescent="0.15">
      <c r="A718" s="3"/>
      <c r="C718" s="1"/>
      <c r="D718" s="1"/>
      <c r="E718" s="1"/>
    </row>
    <row r="719" spans="1:5" ht="16" x14ac:dyDescent="0.15">
      <c r="A719" s="3"/>
      <c r="C719" s="1"/>
      <c r="D719" s="1"/>
      <c r="E719" s="1"/>
    </row>
    <row r="720" spans="1:5" ht="16" x14ac:dyDescent="0.15">
      <c r="A720" s="3"/>
      <c r="C720" s="1"/>
      <c r="D720" s="1"/>
      <c r="E720" s="1"/>
    </row>
    <row r="721" spans="1:5" ht="16" x14ac:dyDescent="0.15">
      <c r="A721" s="3"/>
      <c r="C721" s="1"/>
      <c r="D721" s="1"/>
      <c r="E721" s="1"/>
    </row>
    <row r="722" spans="1:5" ht="16" x14ac:dyDescent="0.15">
      <c r="A722" s="3"/>
      <c r="C722" s="1"/>
      <c r="D722" s="1"/>
      <c r="E722" s="1"/>
    </row>
    <row r="723" spans="1:5" ht="16" x14ac:dyDescent="0.15">
      <c r="A723" s="3"/>
      <c r="C723" s="1"/>
      <c r="D723" s="1"/>
      <c r="E723" s="1"/>
    </row>
    <row r="724" spans="1:5" ht="16" x14ac:dyDescent="0.15">
      <c r="A724" s="3"/>
      <c r="C724" s="1"/>
      <c r="D724" s="1"/>
      <c r="E724" s="1"/>
    </row>
    <row r="725" spans="1:5" ht="16" x14ac:dyDescent="0.15">
      <c r="A725" s="3"/>
      <c r="C725" s="1"/>
      <c r="D725" s="1"/>
      <c r="E725" s="1"/>
    </row>
    <row r="726" spans="1:5" ht="16" x14ac:dyDescent="0.15">
      <c r="A726" s="3"/>
      <c r="C726" s="1"/>
      <c r="D726" s="1"/>
      <c r="E726" s="1"/>
    </row>
    <row r="727" spans="1:5" ht="16" x14ac:dyDescent="0.15">
      <c r="A727" s="3"/>
      <c r="C727" s="1"/>
      <c r="D727" s="1"/>
      <c r="E727" s="1"/>
    </row>
    <row r="728" spans="1:5" ht="16" x14ac:dyDescent="0.15">
      <c r="A728" s="3"/>
      <c r="C728" s="1"/>
      <c r="D728" s="1"/>
      <c r="E728" s="1"/>
    </row>
    <row r="729" spans="1:5" ht="16" x14ac:dyDescent="0.15">
      <c r="A729" s="3"/>
      <c r="C729" s="1"/>
      <c r="D729" s="1"/>
      <c r="E729" s="1"/>
    </row>
    <row r="730" spans="1:5" ht="16" x14ac:dyDescent="0.15">
      <c r="A730" s="3"/>
      <c r="C730" s="1"/>
      <c r="D730" s="1"/>
      <c r="E730" s="1"/>
    </row>
    <row r="731" spans="1:5" ht="16" x14ac:dyDescent="0.15">
      <c r="A731" s="3"/>
      <c r="C731" s="1"/>
      <c r="D731" s="1"/>
      <c r="E731" s="1"/>
    </row>
    <row r="732" spans="1:5" ht="16" x14ac:dyDescent="0.15">
      <c r="A732" s="3"/>
      <c r="C732" s="1"/>
      <c r="D732" s="1"/>
      <c r="E732" s="1"/>
    </row>
    <row r="733" spans="1:5" ht="16" x14ac:dyDescent="0.15">
      <c r="A733" s="3"/>
      <c r="C733" s="1"/>
      <c r="D733" s="1"/>
      <c r="E733" s="1"/>
    </row>
    <row r="734" spans="1:5" ht="16" x14ac:dyDescent="0.15">
      <c r="A734" s="3"/>
      <c r="C734" s="1"/>
      <c r="D734" s="1"/>
      <c r="E734" s="1"/>
    </row>
    <row r="735" spans="1:5" ht="16" x14ac:dyDescent="0.15">
      <c r="A735" s="3"/>
      <c r="C735" s="1"/>
      <c r="D735" s="1"/>
      <c r="E735" s="1"/>
    </row>
    <row r="736" spans="1:5" ht="16" x14ac:dyDescent="0.15">
      <c r="A736" s="3"/>
      <c r="C736" s="1"/>
      <c r="D736" s="1"/>
      <c r="E736" s="1"/>
    </row>
    <row r="737" spans="1:5" ht="16" x14ac:dyDescent="0.15">
      <c r="A737" s="3"/>
      <c r="C737" s="1"/>
      <c r="D737" s="1"/>
      <c r="E737" s="1"/>
    </row>
    <row r="738" spans="1:5" ht="16" x14ac:dyDescent="0.15">
      <c r="A738" s="3"/>
      <c r="C738" s="1"/>
      <c r="D738" s="1"/>
      <c r="E738" s="1"/>
    </row>
    <row r="739" spans="1:5" ht="16" x14ac:dyDescent="0.15">
      <c r="A739" s="3"/>
      <c r="C739" s="1"/>
      <c r="D739" s="1"/>
      <c r="E739" s="1"/>
    </row>
    <row r="740" spans="1:5" ht="16" x14ac:dyDescent="0.15">
      <c r="A740" s="3"/>
      <c r="C740" s="1"/>
      <c r="D740" s="1"/>
      <c r="E740" s="1"/>
    </row>
    <row r="741" spans="1:5" ht="16" x14ac:dyDescent="0.15">
      <c r="A741" s="3"/>
      <c r="C741" s="1"/>
      <c r="D741" s="1"/>
      <c r="E741" s="1"/>
    </row>
    <row r="742" spans="1:5" ht="16" x14ac:dyDescent="0.15">
      <c r="A742" s="3"/>
      <c r="C742" s="1"/>
      <c r="D742" s="1"/>
      <c r="E742" s="1"/>
    </row>
    <row r="743" spans="1:5" ht="16" x14ac:dyDescent="0.15">
      <c r="A743" s="3"/>
      <c r="C743" s="1"/>
      <c r="D743" s="1"/>
      <c r="E743" s="1"/>
    </row>
    <row r="744" spans="1:5" ht="16" x14ac:dyDescent="0.15">
      <c r="A744" s="3"/>
      <c r="C744" s="1"/>
      <c r="D744" s="1"/>
      <c r="E744" s="1"/>
    </row>
    <row r="745" spans="1:5" ht="16" x14ac:dyDescent="0.15">
      <c r="A745" s="3"/>
      <c r="C745" s="1"/>
      <c r="D745" s="1"/>
      <c r="E745" s="1"/>
    </row>
    <row r="746" spans="1:5" ht="16" x14ac:dyDescent="0.15">
      <c r="A746" s="3"/>
      <c r="C746" s="1"/>
      <c r="D746" s="1"/>
      <c r="E746" s="1"/>
    </row>
    <row r="747" spans="1:5" ht="16" x14ac:dyDescent="0.15">
      <c r="A747" s="3"/>
      <c r="C747" s="1"/>
      <c r="D747" s="1"/>
      <c r="E747" s="1"/>
    </row>
    <row r="748" spans="1:5" ht="16" x14ac:dyDescent="0.15">
      <c r="A748" s="3"/>
      <c r="C748" s="1"/>
      <c r="D748" s="1"/>
      <c r="E748" s="1"/>
    </row>
    <row r="749" spans="1:5" ht="16" x14ac:dyDescent="0.15">
      <c r="A749" s="3"/>
      <c r="C749" s="1"/>
      <c r="D749" s="1"/>
      <c r="E749" s="1"/>
    </row>
    <row r="750" spans="1:5" ht="16" x14ac:dyDescent="0.15">
      <c r="A750" s="3"/>
      <c r="C750" s="1"/>
      <c r="D750" s="1"/>
      <c r="E750" s="1"/>
    </row>
    <row r="751" spans="1:5" ht="16" x14ac:dyDescent="0.15">
      <c r="A751" s="3"/>
      <c r="C751" s="1"/>
      <c r="D751" s="1"/>
      <c r="E751" s="1"/>
    </row>
    <row r="752" spans="1:5" ht="16" x14ac:dyDescent="0.15">
      <c r="A752" s="3"/>
      <c r="C752" s="1"/>
      <c r="D752" s="1"/>
      <c r="E752" s="1"/>
    </row>
    <row r="753" spans="1:5" ht="16" x14ac:dyDescent="0.15">
      <c r="A753" s="3"/>
      <c r="C753" s="1"/>
      <c r="D753" s="1"/>
      <c r="E753" s="1"/>
    </row>
    <row r="754" spans="1:5" ht="16" x14ac:dyDescent="0.15">
      <c r="A754" s="3"/>
      <c r="C754" s="1"/>
      <c r="D754" s="1"/>
      <c r="E754" s="1"/>
    </row>
    <row r="755" spans="1:5" ht="16" x14ac:dyDescent="0.15">
      <c r="A755" s="3"/>
      <c r="C755" s="1"/>
      <c r="D755" s="1"/>
      <c r="E755" s="1"/>
    </row>
    <row r="756" spans="1:5" ht="16" x14ac:dyDescent="0.15">
      <c r="A756" s="3"/>
      <c r="C756" s="1"/>
      <c r="D756" s="1"/>
      <c r="E756" s="1"/>
    </row>
    <row r="757" spans="1:5" ht="16" x14ac:dyDescent="0.15">
      <c r="A757" s="3"/>
      <c r="C757" s="1"/>
      <c r="D757" s="1"/>
      <c r="E757" s="1"/>
    </row>
    <row r="758" spans="1:5" ht="16" x14ac:dyDescent="0.15">
      <c r="A758" s="3"/>
      <c r="C758" s="1"/>
      <c r="D758" s="1"/>
      <c r="E758" s="1"/>
    </row>
    <row r="759" spans="1:5" ht="16" x14ac:dyDescent="0.15">
      <c r="A759" s="3"/>
      <c r="C759" s="1"/>
      <c r="D759" s="1"/>
      <c r="E759" s="1"/>
    </row>
    <row r="760" spans="1:5" ht="16" x14ac:dyDescent="0.15">
      <c r="A760" s="3"/>
      <c r="C760" s="1"/>
      <c r="D760" s="1"/>
      <c r="E760" s="1"/>
    </row>
    <row r="761" spans="1:5" ht="16" x14ac:dyDescent="0.15">
      <c r="A761" s="3"/>
      <c r="C761" s="1"/>
      <c r="D761" s="1"/>
      <c r="E761" s="1"/>
    </row>
    <row r="762" spans="1:5" ht="16" x14ac:dyDescent="0.15">
      <c r="A762" s="3"/>
      <c r="C762" s="1"/>
      <c r="D762" s="1"/>
      <c r="E762" s="1"/>
    </row>
    <row r="763" spans="1:5" ht="16" x14ac:dyDescent="0.15">
      <c r="A763" s="3"/>
      <c r="C763" s="1"/>
      <c r="D763" s="1"/>
      <c r="E763" s="1"/>
    </row>
    <row r="764" spans="1:5" ht="16" x14ac:dyDescent="0.15">
      <c r="A764" s="3"/>
      <c r="C764" s="1"/>
      <c r="D764" s="1"/>
      <c r="E764" s="1"/>
    </row>
    <row r="765" spans="1:5" ht="16" x14ac:dyDescent="0.15">
      <c r="A765" s="3"/>
      <c r="C765" s="1"/>
      <c r="D765" s="1"/>
      <c r="E765" s="1"/>
    </row>
    <row r="766" spans="1:5" ht="16" x14ac:dyDescent="0.15">
      <c r="A766" s="3"/>
      <c r="C766" s="1"/>
      <c r="D766" s="1"/>
      <c r="E766" s="1"/>
    </row>
    <row r="767" spans="1:5" ht="16" x14ac:dyDescent="0.15">
      <c r="A767" s="3"/>
      <c r="C767" s="1"/>
      <c r="D767" s="1"/>
      <c r="E767" s="1"/>
    </row>
    <row r="768" spans="1:5" ht="16" x14ac:dyDescent="0.15">
      <c r="A768" s="3"/>
      <c r="C768" s="1"/>
      <c r="D768" s="1"/>
      <c r="E768" s="1"/>
    </row>
    <row r="769" spans="1:5" ht="16" x14ac:dyDescent="0.15">
      <c r="A769" s="3"/>
      <c r="C769" s="1"/>
      <c r="D769" s="1"/>
      <c r="E769" s="1"/>
    </row>
    <row r="770" spans="1:5" ht="16" x14ac:dyDescent="0.15">
      <c r="A770" s="3"/>
      <c r="C770" s="1"/>
      <c r="D770" s="1"/>
      <c r="E770" s="1"/>
    </row>
    <row r="771" spans="1:5" ht="16" x14ac:dyDescent="0.15">
      <c r="A771" s="3"/>
      <c r="C771" s="1"/>
      <c r="D771" s="1"/>
      <c r="E771" s="1"/>
    </row>
    <row r="772" spans="1:5" ht="16" x14ac:dyDescent="0.15">
      <c r="A772" s="3"/>
      <c r="C772" s="1"/>
      <c r="D772" s="1"/>
      <c r="E772" s="1"/>
    </row>
    <row r="773" spans="1:5" ht="16" x14ac:dyDescent="0.15">
      <c r="A773" s="3"/>
      <c r="C773" s="1"/>
      <c r="D773" s="1"/>
      <c r="E773" s="1"/>
    </row>
    <row r="774" spans="1:5" ht="16" x14ac:dyDescent="0.15">
      <c r="A774" s="3"/>
      <c r="C774" s="1"/>
      <c r="D774" s="1"/>
      <c r="E774" s="1"/>
    </row>
    <row r="775" spans="1:5" ht="16" x14ac:dyDescent="0.15">
      <c r="A775" s="3"/>
      <c r="C775" s="1"/>
      <c r="D775" s="1"/>
      <c r="E775" s="1"/>
    </row>
    <row r="776" spans="1:5" ht="16" x14ac:dyDescent="0.15">
      <c r="A776" s="3"/>
      <c r="C776" s="1"/>
      <c r="D776" s="1"/>
      <c r="E776" s="1"/>
    </row>
    <row r="777" spans="1:5" ht="16" x14ac:dyDescent="0.15">
      <c r="A777" s="3"/>
      <c r="C777" s="1"/>
      <c r="D777" s="1"/>
      <c r="E777" s="1"/>
    </row>
    <row r="778" spans="1:5" ht="16" x14ac:dyDescent="0.15">
      <c r="A778" s="3"/>
      <c r="C778" s="1"/>
      <c r="D778" s="1"/>
      <c r="E778" s="1"/>
    </row>
    <row r="779" spans="1:5" ht="16" x14ac:dyDescent="0.15">
      <c r="A779" s="3"/>
      <c r="C779" s="1"/>
      <c r="D779" s="1"/>
      <c r="E779" s="1"/>
    </row>
    <row r="780" spans="1:5" ht="16" x14ac:dyDescent="0.15">
      <c r="A780" s="3"/>
      <c r="C780" s="1"/>
      <c r="D780" s="1"/>
      <c r="E780" s="1"/>
    </row>
    <row r="781" spans="1:5" ht="16" x14ac:dyDescent="0.15">
      <c r="A781" s="3"/>
      <c r="C781" s="1"/>
      <c r="D781" s="1"/>
      <c r="E781" s="1"/>
    </row>
    <row r="782" spans="1:5" ht="16" x14ac:dyDescent="0.15">
      <c r="A782" s="3"/>
      <c r="C782" s="1"/>
      <c r="D782" s="1"/>
      <c r="E782" s="1"/>
    </row>
    <row r="783" spans="1:5" ht="16" x14ac:dyDescent="0.15">
      <c r="A783" s="3"/>
      <c r="C783" s="1"/>
      <c r="D783" s="1"/>
      <c r="E783" s="1"/>
    </row>
    <row r="784" spans="1:5" ht="16" x14ac:dyDescent="0.15">
      <c r="A784" s="3"/>
      <c r="C784" s="1"/>
      <c r="D784" s="1"/>
      <c r="E784" s="1"/>
    </row>
    <row r="785" spans="1:5" ht="16" x14ac:dyDescent="0.15">
      <c r="A785" s="3"/>
      <c r="C785" s="1"/>
      <c r="D785" s="1"/>
      <c r="E785" s="1"/>
    </row>
    <row r="786" spans="1:5" ht="16" x14ac:dyDescent="0.15">
      <c r="A786" s="3"/>
      <c r="C786" s="1"/>
      <c r="D786" s="1"/>
      <c r="E786" s="1"/>
    </row>
    <row r="787" spans="1:5" ht="16" x14ac:dyDescent="0.15">
      <c r="A787" s="3"/>
      <c r="C787" s="1"/>
      <c r="D787" s="1"/>
      <c r="E787" s="1"/>
    </row>
    <row r="788" spans="1:5" ht="16" x14ac:dyDescent="0.15">
      <c r="A788" s="3"/>
      <c r="C788" s="1"/>
      <c r="D788" s="1"/>
      <c r="E788" s="1"/>
    </row>
    <row r="789" spans="1:5" ht="16" x14ac:dyDescent="0.15">
      <c r="A789" s="3"/>
      <c r="C789" s="1"/>
      <c r="D789" s="1"/>
      <c r="E789" s="1"/>
    </row>
    <row r="790" spans="1:5" ht="16" x14ac:dyDescent="0.15">
      <c r="A790" s="3"/>
      <c r="C790" s="1"/>
      <c r="D790" s="1"/>
      <c r="E790" s="1"/>
    </row>
    <row r="791" spans="1:5" ht="16" x14ac:dyDescent="0.15">
      <c r="A791" s="3"/>
      <c r="C791" s="1"/>
      <c r="D791" s="1"/>
      <c r="E791" s="1"/>
    </row>
    <row r="792" spans="1:5" ht="16" x14ac:dyDescent="0.15">
      <c r="A792" s="3"/>
      <c r="C792" s="1"/>
      <c r="D792" s="1"/>
      <c r="E792" s="1"/>
    </row>
    <row r="793" spans="1:5" ht="16" x14ac:dyDescent="0.15">
      <c r="A793" s="3"/>
      <c r="C793" s="1"/>
      <c r="D793" s="1"/>
      <c r="E793" s="1"/>
    </row>
    <row r="794" spans="1:5" ht="16" x14ac:dyDescent="0.15">
      <c r="A794" s="3"/>
      <c r="C794" s="1"/>
      <c r="D794" s="1"/>
      <c r="E794" s="1"/>
    </row>
    <row r="795" spans="1:5" ht="16" x14ac:dyDescent="0.15">
      <c r="A795" s="3"/>
      <c r="C795" s="1"/>
      <c r="D795" s="1"/>
      <c r="E795" s="1"/>
    </row>
    <row r="796" spans="1:5" ht="16" x14ac:dyDescent="0.15">
      <c r="A796" s="3"/>
      <c r="C796" s="1"/>
      <c r="D796" s="1"/>
      <c r="E796" s="1"/>
    </row>
    <row r="797" spans="1:5" ht="16" x14ac:dyDescent="0.15">
      <c r="A797" s="3"/>
      <c r="C797" s="1"/>
      <c r="D797" s="1"/>
      <c r="E797" s="1"/>
    </row>
    <row r="798" spans="1:5" ht="16" x14ac:dyDescent="0.15">
      <c r="A798" s="3"/>
      <c r="C798" s="1"/>
      <c r="D798" s="1"/>
      <c r="E798" s="1"/>
    </row>
    <row r="799" spans="1:5" ht="16" x14ac:dyDescent="0.15">
      <c r="A799" s="3"/>
      <c r="C799" s="1"/>
      <c r="D799" s="1"/>
      <c r="E799" s="1"/>
    </row>
    <row r="800" spans="1:5" ht="16" x14ac:dyDescent="0.15">
      <c r="A800" s="3"/>
      <c r="C800" s="1"/>
      <c r="D800" s="1"/>
      <c r="E800" s="1"/>
    </row>
    <row r="801" spans="1:5" ht="16" x14ac:dyDescent="0.15">
      <c r="A801" s="3"/>
      <c r="C801" s="1"/>
      <c r="D801" s="1"/>
      <c r="E801" s="1"/>
    </row>
    <row r="802" spans="1:5" ht="16" x14ac:dyDescent="0.15">
      <c r="A802" s="3"/>
      <c r="C802" s="1"/>
      <c r="D802" s="1"/>
      <c r="E802" s="1"/>
    </row>
    <row r="803" spans="1:5" ht="16" x14ac:dyDescent="0.15">
      <c r="A803" s="3"/>
      <c r="C803" s="1"/>
      <c r="D803" s="1"/>
      <c r="E803" s="1"/>
    </row>
    <row r="804" spans="1:5" ht="16" x14ac:dyDescent="0.15">
      <c r="A804" s="3"/>
      <c r="C804" s="1"/>
      <c r="D804" s="1"/>
      <c r="E804" s="1"/>
    </row>
    <row r="805" spans="1:5" ht="16" x14ac:dyDescent="0.15">
      <c r="A805" s="3"/>
      <c r="C805" s="1"/>
      <c r="D805" s="1"/>
      <c r="E805" s="1"/>
    </row>
    <row r="806" spans="1:5" ht="16" x14ac:dyDescent="0.15">
      <c r="A806" s="3"/>
      <c r="C806" s="1"/>
      <c r="D806" s="1"/>
      <c r="E806" s="1"/>
    </row>
    <row r="807" spans="1:5" ht="16" x14ac:dyDescent="0.15">
      <c r="A807" s="3"/>
      <c r="C807" s="1"/>
      <c r="D807" s="1"/>
      <c r="E807" s="1"/>
    </row>
    <row r="808" spans="1:5" ht="16" x14ac:dyDescent="0.15">
      <c r="A808" s="3"/>
      <c r="C808" s="1"/>
      <c r="D808" s="1"/>
      <c r="E808" s="1"/>
    </row>
    <row r="809" spans="1:5" ht="16" x14ac:dyDescent="0.15">
      <c r="A809" s="3"/>
      <c r="C809" s="1"/>
      <c r="D809" s="1"/>
      <c r="E809" s="1"/>
    </row>
    <row r="810" spans="1:5" ht="16" x14ac:dyDescent="0.15">
      <c r="A810" s="3"/>
      <c r="C810" s="1"/>
      <c r="D810" s="1"/>
      <c r="E810" s="1"/>
    </row>
    <row r="811" spans="1:5" ht="16" x14ac:dyDescent="0.15">
      <c r="A811" s="3"/>
      <c r="C811" s="1"/>
      <c r="D811" s="1"/>
      <c r="E811" s="1"/>
    </row>
    <row r="812" spans="1:5" ht="16" x14ac:dyDescent="0.15">
      <c r="A812" s="3"/>
      <c r="C812" s="1"/>
      <c r="D812" s="1"/>
      <c r="E812" s="1"/>
    </row>
    <row r="813" spans="1:5" ht="16" x14ac:dyDescent="0.15">
      <c r="A813" s="3"/>
      <c r="C813" s="1"/>
      <c r="D813" s="1"/>
      <c r="E813" s="1"/>
    </row>
    <row r="814" spans="1:5" ht="16" x14ac:dyDescent="0.15">
      <c r="A814" s="3"/>
      <c r="C814" s="1"/>
      <c r="D814" s="1"/>
      <c r="E814" s="1"/>
    </row>
    <row r="815" spans="1:5" ht="16" x14ac:dyDescent="0.15">
      <c r="A815" s="3"/>
      <c r="C815" s="1"/>
      <c r="D815" s="1"/>
      <c r="E815" s="1"/>
    </row>
    <row r="816" spans="1:5" ht="16" x14ac:dyDescent="0.15">
      <c r="A816" s="3"/>
      <c r="C816" s="1"/>
      <c r="D816" s="1"/>
      <c r="E816" s="1"/>
    </row>
    <row r="817" spans="1:5" ht="16" x14ac:dyDescent="0.15">
      <c r="A817" s="3"/>
      <c r="C817" s="1"/>
      <c r="D817" s="1"/>
      <c r="E817" s="1"/>
    </row>
    <row r="818" spans="1:5" ht="16" x14ac:dyDescent="0.15">
      <c r="A818" s="3"/>
      <c r="C818" s="1"/>
      <c r="D818" s="1"/>
      <c r="E818" s="1"/>
    </row>
    <row r="819" spans="1:5" ht="16" x14ac:dyDescent="0.15">
      <c r="A819" s="3"/>
      <c r="C819" s="1"/>
      <c r="D819" s="1"/>
      <c r="E819" s="1"/>
    </row>
    <row r="820" spans="1:5" ht="16" x14ac:dyDescent="0.15">
      <c r="A820" s="3"/>
      <c r="C820" s="1"/>
      <c r="D820" s="1"/>
      <c r="E820" s="1"/>
    </row>
    <row r="821" spans="1:5" ht="16" x14ac:dyDescent="0.15">
      <c r="A821" s="3"/>
      <c r="C821" s="1"/>
      <c r="D821" s="1"/>
      <c r="E821" s="1"/>
    </row>
    <row r="822" spans="1:5" ht="16" x14ac:dyDescent="0.15">
      <c r="A822" s="3"/>
      <c r="C822" s="1"/>
      <c r="D822" s="1"/>
      <c r="E822" s="1"/>
    </row>
    <row r="823" spans="1:5" ht="16" x14ac:dyDescent="0.15">
      <c r="A823" s="3"/>
      <c r="C823" s="1"/>
      <c r="D823" s="1"/>
      <c r="E823" s="1"/>
    </row>
    <row r="824" spans="1:5" ht="16" x14ac:dyDescent="0.15">
      <c r="A824" s="3"/>
      <c r="C824" s="1"/>
      <c r="D824" s="1"/>
      <c r="E824" s="1"/>
    </row>
    <row r="825" spans="1:5" ht="16" x14ac:dyDescent="0.15">
      <c r="A825" s="3"/>
      <c r="C825" s="1"/>
      <c r="D825" s="1"/>
      <c r="E825" s="1"/>
    </row>
    <row r="826" spans="1:5" ht="16" x14ac:dyDescent="0.15">
      <c r="A826" s="3"/>
      <c r="C826" s="1"/>
      <c r="D826" s="1"/>
      <c r="E826" s="1"/>
    </row>
    <row r="827" spans="1:5" ht="16" x14ac:dyDescent="0.15">
      <c r="A827" s="3"/>
      <c r="C827" s="1"/>
      <c r="D827" s="1"/>
      <c r="E827" s="1"/>
    </row>
    <row r="828" spans="1:5" ht="16" x14ac:dyDescent="0.15">
      <c r="A828" s="3"/>
      <c r="C828" s="1"/>
      <c r="D828" s="1"/>
      <c r="E828" s="1"/>
    </row>
    <row r="829" spans="1:5" ht="16" x14ac:dyDescent="0.15">
      <c r="A829" s="3"/>
      <c r="C829" s="1"/>
      <c r="D829" s="1"/>
      <c r="E829" s="1"/>
    </row>
    <row r="830" spans="1:5" ht="16" x14ac:dyDescent="0.15">
      <c r="A830" s="3"/>
      <c r="C830" s="1"/>
      <c r="D830" s="1"/>
      <c r="E830" s="1"/>
    </row>
    <row r="831" spans="1:5" ht="16" x14ac:dyDescent="0.15">
      <c r="A831" s="3"/>
      <c r="C831" s="1"/>
      <c r="D831" s="1"/>
      <c r="E831" s="1"/>
    </row>
    <row r="832" spans="1:5" ht="16" x14ac:dyDescent="0.15">
      <c r="A832" s="3"/>
      <c r="C832" s="1"/>
      <c r="D832" s="1"/>
      <c r="E832" s="1"/>
    </row>
    <row r="833" spans="1:5" ht="16" x14ac:dyDescent="0.15">
      <c r="A833" s="3"/>
      <c r="C833" s="1"/>
      <c r="D833" s="1"/>
      <c r="E833" s="1"/>
    </row>
    <row r="834" spans="1:5" ht="16" x14ac:dyDescent="0.15">
      <c r="A834" s="3"/>
      <c r="C834" s="1"/>
      <c r="D834" s="1"/>
      <c r="E834" s="1"/>
    </row>
    <row r="835" spans="1:5" ht="16" x14ac:dyDescent="0.15">
      <c r="A835" s="3"/>
      <c r="C835" s="1"/>
      <c r="D835" s="1"/>
      <c r="E835" s="1"/>
    </row>
    <row r="836" spans="1:5" ht="16" x14ac:dyDescent="0.15">
      <c r="A836" s="3"/>
      <c r="C836" s="1"/>
      <c r="D836" s="1"/>
      <c r="E836" s="1"/>
    </row>
    <row r="837" spans="1:5" ht="16" x14ac:dyDescent="0.15">
      <c r="A837" s="3"/>
      <c r="C837" s="1"/>
      <c r="D837" s="1"/>
      <c r="E837" s="1"/>
    </row>
    <row r="838" spans="1:5" ht="16" x14ac:dyDescent="0.15">
      <c r="A838" s="3"/>
      <c r="C838" s="1"/>
      <c r="D838" s="1"/>
      <c r="E838" s="1"/>
    </row>
    <row r="839" spans="1:5" ht="16" x14ac:dyDescent="0.15">
      <c r="A839" s="3"/>
      <c r="C839" s="1"/>
      <c r="D839" s="1"/>
      <c r="E839" s="1"/>
    </row>
    <row r="840" spans="1:5" ht="16" x14ac:dyDescent="0.15">
      <c r="A840" s="3"/>
      <c r="C840" s="1"/>
      <c r="D840" s="1"/>
      <c r="E840" s="1"/>
    </row>
    <row r="841" spans="1:5" ht="16" x14ac:dyDescent="0.15">
      <c r="A841" s="3"/>
      <c r="C841" s="1"/>
      <c r="D841" s="1"/>
      <c r="E841" s="1"/>
    </row>
    <row r="842" spans="1:5" ht="16" x14ac:dyDescent="0.15">
      <c r="A842" s="3"/>
      <c r="C842" s="1"/>
      <c r="D842" s="1"/>
      <c r="E842" s="1"/>
    </row>
    <row r="843" spans="1:5" ht="16" x14ac:dyDescent="0.15">
      <c r="A843" s="3"/>
      <c r="C843" s="1"/>
      <c r="D843" s="1"/>
      <c r="E843" s="1"/>
    </row>
    <row r="844" spans="1:5" ht="16" x14ac:dyDescent="0.15">
      <c r="A844" s="3"/>
      <c r="C844" s="1"/>
      <c r="D844" s="1"/>
      <c r="E844" s="1"/>
    </row>
    <row r="845" spans="1:5" ht="16" x14ac:dyDescent="0.15">
      <c r="A845" s="3"/>
      <c r="C845" s="1"/>
      <c r="D845" s="1"/>
      <c r="E845" s="1"/>
    </row>
    <row r="846" spans="1:5" ht="16" x14ac:dyDescent="0.15">
      <c r="A846" s="3"/>
      <c r="C846" s="1"/>
      <c r="D846" s="1"/>
      <c r="E846" s="1"/>
    </row>
    <row r="847" spans="1:5" ht="16" x14ac:dyDescent="0.15">
      <c r="A847" s="3"/>
      <c r="C847" s="1"/>
      <c r="D847" s="1"/>
      <c r="E847" s="1"/>
    </row>
    <row r="848" spans="1:5" ht="16" x14ac:dyDescent="0.15">
      <c r="A848" s="3"/>
      <c r="C848" s="1"/>
      <c r="D848" s="1"/>
      <c r="E848" s="1"/>
    </row>
    <row r="849" spans="1:5" ht="16" x14ac:dyDescent="0.15">
      <c r="A849" s="3"/>
      <c r="C849" s="1"/>
      <c r="D849" s="1"/>
      <c r="E849" s="1"/>
    </row>
    <row r="850" spans="1:5" ht="16" x14ac:dyDescent="0.15">
      <c r="A850" s="3"/>
      <c r="C850" s="1"/>
      <c r="D850" s="1"/>
      <c r="E850" s="1"/>
    </row>
    <row r="851" spans="1:5" ht="16" x14ac:dyDescent="0.15">
      <c r="A851" s="3"/>
      <c r="C851" s="1"/>
      <c r="D851" s="1"/>
      <c r="E851" s="1"/>
    </row>
    <row r="852" spans="1:5" ht="16" x14ac:dyDescent="0.15">
      <c r="A852" s="3"/>
      <c r="C852" s="1"/>
      <c r="D852" s="1"/>
      <c r="E852" s="1"/>
    </row>
    <row r="853" spans="1:5" ht="16" x14ac:dyDescent="0.15">
      <c r="A853" s="3"/>
      <c r="C853" s="1"/>
      <c r="D853" s="1"/>
      <c r="E853" s="1"/>
    </row>
    <row r="854" spans="1:5" ht="16" x14ac:dyDescent="0.15">
      <c r="A854" s="3"/>
      <c r="C854" s="1"/>
      <c r="D854" s="1"/>
      <c r="E854" s="1"/>
    </row>
    <row r="855" spans="1:5" ht="16" x14ac:dyDescent="0.15">
      <c r="A855" s="3"/>
      <c r="C855" s="1"/>
      <c r="D855" s="1"/>
      <c r="E855" s="1"/>
    </row>
    <row r="856" spans="1:5" ht="16" x14ac:dyDescent="0.15">
      <c r="A856" s="3"/>
      <c r="C856" s="1"/>
      <c r="D856" s="1"/>
      <c r="E856" s="1"/>
    </row>
    <row r="857" spans="1:5" ht="16" x14ac:dyDescent="0.15">
      <c r="A857" s="3"/>
      <c r="C857" s="1"/>
      <c r="D857" s="1"/>
      <c r="E857" s="1"/>
    </row>
    <row r="858" spans="1:5" ht="16" x14ac:dyDescent="0.15">
      <c r="A858" s="3"/>
      <c r="C858" s="1"/>
      <c r="D858" s="1"/>
      <c r="E858" s="1"/>
    </row>
    <row r="859" spans="1:5" ht="16" x14ac:dyDescent="0.15">
      <c r="A859" s="3"/>
      <c r="C859" s="1"/>
      <c r="D859" s="1"/>
      <c r="E859" s="1"/>
    </row>
    <row r="860" spans="1:5" ht="16" x14ac:dyDescent="0.15">
      <c r="A860" s="3"/>
      <c r="C860" s="1"/>
      <c r="D860" s="1"/>
      <c r="E860" s="1"/>
    </row>
    <row r="861" spans="1:5" ht="16" x14ac:dyDescent="0.15">
      <c r="A861" s="3"/>
      <c r="C861" s="1"/>
      <c r="D861" s="1"/>
      <c r="E861" s="1"/>
    </row>
    <row r="862" spans="1:5" ht="16" x14ac:dyDescent="0.15">
      <c r="A862" s="3"/>
      <c r="C862" s="1"/>
      <c r="D862" s="1"/>
      <c r="E862" s="1"/>
    </row>
    <row r="863" spans="1:5" ht="16" x14ac:dyDescent="0.15">
      <c r="A863" s="3"/>
      <c r="C863" s="1"/>
      <c r="D863" s="1"/>
      <c r="E863" s="1"/>
    </row>
    <row r="864" spans="1:5" ht="16" x14ac:dyDescent="0.15">
      <c r="A864" s="3"/>
      <c r="C864" s="1"/>
      <c r="D864" s="1"/>
      <c r="E864" s="1"/>
    </row>
    <row r="865" spans="1:5" ht="16" x14ac:dyDescent="0.15">
      <c r="A865" s="3"/>
      <c r="C865" s="1"/>
      <c r="D865" s="1"/>
      <c r="E865" s="1"/>
    </row>
    <row r="866" spans="1:5" ht="16" x14ac:dyDescent="0.15">
      <c r="A866" s="3"/>
      <c r="C866" s="1"/>
      <c r="D866" s="1"/>
      <c r="E866" s="1"/>
    </row>
    <row r="867" spans="1:5" ht="16" x14ac:dyDescent="0.15">
      <c r="A867" s="3"/>
      <c r="C867" s="1"/>
      <c r="D867" s="1"/>
      <c r="E867" s="1"/>
    </row>
    <row r="868" spans="1:5" ht="16" x14ac:dyDescent="0.15">
      <c r="A868" s="3"/>
      <c r="C868" s="1"/>
      <c r="D868" s="1"/>
      <c r="E868" s="1"/>
    </row>
    <row r="869" spans="1:5" ht="16" x14ac:dyDescent="0.15">
      <c r="A869" s="3"/>
      <c r="C869" s="1"/>
      <c r="D869" s="1"/>
      <c r="E869" s="1"/>
    </row>
    <row r="870" spans="1:5" ht="16" x14ac:dyDescent="0.15">
      <c r="A870" s="3"/>
      <c r="C870" s="1"/>
      <c r="D870" s="1"/>
      <c r="E870" s="1"/>
    </row>
    <row r="871" spans="1:5" ht="16" x14ac:dyDescent="0.15">
      <c r="A871" s="3"/>
      <c r="C871" s="1"/>
      <c r="D871" s="1"/>
      <c r="E871" s="1"/>
    </row>
    <row r="872" spans="1:5" ht="16" x14ac:dyDescent="0.15">
      <c r="A872" s="3"/>
      <c r="C872" s="1"/>
      <c r="D872" s="1"/>
      <c r="E872" s="1"/>
    </row>
    <row r="873" spans="1:5" ht="16" x14ac:dyDescent="0.15">
      <c r="A873" s="3"/>
      <c r="C873" s="1"/>
      <c r="D873" s="1"/>
      <c r="E873" s="1"/>
    </row>
    <row r="874" spans="1:5" ht="16" x14ac:dyDescent="0.15">
      <c r="A874" s="3"/>
      <c r="C874" s="1"/>
      <c r="D874" s="1"/>
      <c r="E874" s="1"/>
    </row>
    <row r="875" spans="1:5" ht="16" x14ac:dyDescent="0.15">
      <c r="A875" s="3"/>
      <c r="C875" s="1"/>
      <c r="D875" s="1"/>
      <c r="E875" s="1"/>
    </row>
    <row r="876" spans="1:5" ht="16" x14ac:dyDescent="0.15">
      <c r="A876" s="3"/>
      <c r="C876" s="1"/>
      <c r="D876" s="1"/>
      <c r="E876" s="1"/>
    </row>
    <row r="877" spans="1:5" ht="16" x14ac:dyDescent="0.15">
      <c r="A877" s="3"/>
      <c r="C877" s="1"/>
      <c r="D877" s="1"/>
      <c r="E877" s="1"/>
    </row>
    <row r="878" spans="1:5" ht="16" x14ac:dyDescent="0.15">
      <c r="A878" s="3"/>
      <c r="C878" s="1"/>
      <c r="D878" s="1"/>
      <c r="E878" s="1"/>
    </row>
    <row r="879" spans="1:5" ht="16" x14ac:dyDescent="0.15">
      <c r="A879" s="3"/>
      <c r="C879" s="1"/>
      <c r="D879" s="1"/>
      <c r="E879" s="1"/>
    </row>
    <row r="880" spans="1:5" ht="16" x14ac:dyDescent="0.15">
      <c r="A880" s="3"/>
      <c r="C880" s="1"/>
      <c r="D880" s="1"/>
      <c r="E880" s="1"/>
    </row>
    <row r="881" spans="1:5" ht="16" x14ac:dyDescent="0.15">
      <c r="A881" s="3"/>
      <c r="C881" s="1"/>
      <c r="D881" s="1"/>
      <c r="E881" s="1"/>
    </row>
    <row r="882" spans="1:5" ht="16" x14ac:dyDescent="0.15">
      <c r="A882" s="3"/>
      <c r="C882" s="1"/>
      <c r="D882" s="1"/>
      <c r="E882" s="1"/>
    </row>
    <row r="883" spans="1:5" ht="16" x14ac:dyDescent="0.15">
      <c r="A883" s="3"/>
      <c r="C883" s="1"/>
      <c r="D883" s="1"/>
      <c r="E883" s="1"/>
    </row>
    <row r="884" spans="1:5" ht="16" x14ac:dyDescent="0.15">
      <c r="A884" s="3"/>
      <c r="C884" s="1"/>
      <c r="D884" s="1"/>
      <c r="E884" s="1"/>
    </row>
    <row r="885" spans="1:5" ht="16" x14ac:dyDescent="0.15">
      <c r="A885" s="3"/>
      <c r="C885" s="1"/>
      <c r="D885" s="1"/>
      <c r="E885" s="1"/>
    </row>
    <row r="886" spans="1:5" ht="16" x14ac:dyDescent="0.15">
      <c r="A886" s="3"/>
      <c r="C886" s="1"/>
      <c r="D886" s="1"/>
      <c r="E886" s="1"/>
    </row>
    <row r="887" spans="1:5" ht="16" x14ac:dyDescent="0.15">
      <c r="A887" s="3"/>
      <c r="C887" s="1"/>
      <c r="D887" s="1"/>
      <c r="E887" s="1"/>
    </row>
    <row r="888" spans="1:5" ht="16" x14ac:dyDescent="0.15">
      <c r="A888" s="3"/>
      <c r="C888" s="1"/>
      <c r="D888" s="1"/>
      <c r="E888" s="1"/>
    </row>
    <row r="889" spans="1:5" ht="16" x14ac:dyDescent="0.15">
      <c r="A889" s="3"/>
      <c r="C889" s="1"/>
      <c r="D889" s="1"/>
      <c r="E889" s="1"/>
    </row>
    <row r="890" spans="1:5" ht="16" x14ac:dyDescent="0.15">
      <c r="A890" s="3"/>
      <c r="C890" s="1"/>
      <c r="D890" s="1"/>
      <c r="E890" s="1"/>
    </row>
    <row r="891" spans="1:5" ht="16" x14ac:dyDescent="0.15">
      <c r="A891" s="3"/>
      <c r="C891" s="1"/>
      <c r="D891" s="1"/>
      <c r="E891" s="1"/>
    </row>
    <row r="892" spans="1:5" ht="16" x14ac:dyDescent="0.15">
      <c r="A892" s="3"/>
      <c r="C892" s="1"/>
      <c r="D892" s="1"/>
      <c r="E892" s="1"/>
    </row>
    <row r="893" spans="1:5" ht="16" x14ac:dyDescent="0.15">
      <c r="A893" s="3"/>
      <c r="C893" s="1"/>
      <c r="D893" s="1"/>
      <c r="E893" s="1"/>
    </row>
    <row r="894" spans="1:5" ht="16" x14ac:dyDescent="0.15">
      <c r="A894" s="3"/>
      <c r="C894" s="1"/>
      <c r="D894" s="1"/>
      <c r="E894" s="1"/>
    </row>
    <row r="895" spans="1:5" ht="16" x14ac:dyDescent="0.15">
      <c r="A895" s="3"/>
      <c r="C895" s="1"/>
      <c r="D895" s="1"/>
      <c r="E895" s="1"/>
    </row>
    <row r="896" spans="1:5" ht="16" x14ac:dyDescent="0.15">
      <c r="A896" s="3"/>
      <c r="C896" s="1"/>
      <c r="D896" s="1"/>
      <c r="E896" s="1"/>
    </row>
    <row r="897" spans="1:5" ht="16" x14ac:dyDescent="0.15">
      <c r="A897" s="3"/>
      <c r="C897" s="1"/>
      <c r="D897" s="1"/>
      <c r="E897" s="1"/>
    </row>
    <row r="898" spans="1:5" ht="16" x14ac:dyDescent="0.15">
      <c r="A898" s="3"/>
      <c r="C898" s="1"/>
      <c r="D898" s="1"/>
      <c r="E898" s="1"/>
    </row>
    <row r="899" spans="1:5" ht="16" x14ac:dyDescent="0.15">
      <c r="A899" s="3"/>
      <c r="C899" s="1"/>
      <c r="D899" s="1"/>
      <c r="E899" s="1"/>
    </row>
    <row r="900" spans="1:5" ht="16" x14ac:dyDescent="0.15">
      <c r="A900" s="3"/>
      <c r="C900" s="1"/>
      <c r="D900" s="1"/>
      <c r="E900" s="1"/>
    </row>
    <row r="901" spans="1:5" ht="16" x14ac:dyDescent="0.15">
      <c r="A901" s="3"/>
      <c r="C901" s="1"/>
      <c r="D901" s="1"/>
      <c r="E901" s="1"/>
    </row>
    <row r="902" spans="1:5" ht="16" x14ac:dyDescent="0.15">
      <c r="A902" s="3"/>
      <c r="C902" s="1"/>
      <c r="D902" s="1"/>
      <c r="E902" s="1"/>
    </row>
    <row r="903" spans="1:5" ht="16" x14ac:dyDescent="0.15">
      <c r="A903" s="3"/>
      <c r="C903" s="1"/>
      <c r="D903" s="1"/>
      <c r="E903" s="1"/>
    </row>
    <row r="904" spans="1:5" ht="16" x14ac:dyDescent="0.15">
      <c r="A904" s="3"/>
      <c r="C904" s="1"/>
      <c r="D904" s="1"/>
      <c r="E904" s="1"/>
    </row>
    <row r="905" spans="1:5" ht="16" x14ac:dyDescent="0.15">
      <c r="A905" s="3"/>
      <c r="C905" s="1"/>
      <c r="D905" s="1"/>
      <c r="E905" s="1"/>
    </row>
    <row r="906" spans="1:5" ht="16" x14ac:dyDescent="0.15">
      <c r="A906" s="3"/>
      <c r="C906" s="1"/>
      <c r="D906" s="1"/>
      <c r="E906" s="1"/>
    </row>
    <row r="907" spans="1:5" ht="16" x14ac:dyDescent="0.15">
      <c r="A907" s="3"/>
      <c r="C907" s="1"/>
      <c r="D907" s="1"/>
      <c r="E907" s="1"/>
    </row>
    <row r="908" spans="1:5" ht="16" x14ac:dyDescent="0.15">
      <c r="A908" s="3"/>
      <c r="C908" s="1"/>
      <c r="D908" s="1"/>
      <c r="E908" s="1"/>
    </row>
    <row r="909" spans="1:5" ht="16" x14ac:dyDescent="0.15">
      <c r="A909" s="3"/>
      <c r="C909" s="1"/>
      <c r="D909" s="1"/>
      <c r="E909" s="1"/>
    </row>
    <row r="910" spans="1:5" ht="16" x14ac:dyDescent="0.15">
      <c r="A910" s="3"/>
      <c r="C910" s="1"/>
      <c r="D910" s="1"/>
      <c r="E910" s="1"/>
    </row>
    <row r="911" spans="1:5" ht="16" x14ac:dyDescent="0.15">
      <c r="A911" s="3"/>
      <c r="C911" s="1"/>
      <c r="D911" s="1"/>
      <c r="E911" s="1"/>
    </row>
    <row r="912" spans="1:5" ht="16" x14ac:dyDescent="0.15">
      <c r="A912" s="3"/>
      <c r="C912" s="1"/>
      <c r="D912" s="1"/>
      <c r="E912" s="1"/>
    </row>
    <row r="913" spans="1:5" ht="16" x14ac:dyDescent="0.15">
      <c r="A913" s="3"/>
      <c r="C913" s="1"/>
      <c r="D913" s="1"/>
      <c r="E913" s="1"/>
    </row>
    <row r="914" spans="1:5" ht="16" x14ac:dyDescent="0.15">
      <c r="A914" s="3"/>
      <c r="C914" s="1"/>
      <c r="D914" s="1"/>
      <c r="E914" s="1"/>
    </row>
    <row r="915" spans="1:5" ht="16" x14ac:dyDescent="0.15">
      <c r="A915" s="3"/>
      <c r="C915" s="1"/>
      <c r="D915" s="1"/>
      <c r="E915" s="1"/>
    </row>
    <row r="916" spans="1:5" ht="16" x14ac:dyDescent="0.15">
      <c r="A916" s="3"/>
      <c r="C916" s="1"/>
      <c r="D916" s="1"/>
      <c r="E916" s="1"/>
    </row>
    <row r="917" spans="1:5" ht="16" x14ac:dyDescent="0.15">
      <c r="A917" s="3"/>
      <c r="C917" s="1"/>
      <c r="D917" s="1"/>
      <c r="E917" s="1"/>
    </row>
    <row r="918" spans="1:5" ht="16" x14ac:dyDescent="0.15">
      <c r="A918" s="3"/>
      <c r="C918" s="1"/>
      <c r="D918" s="1"/>
      <c r="E918" s="1"/>
    </row>
    <row r="919" spans="1:5" ht="16" x14ac:dyDescent="0.15">
      <c r="A919" s="3"/>
      <c r="C919" s="1"/>
      <c r="D919" s="1"/>
      <c r="E919" s="1"/>
    </row>
    <row r="920" spans="1:5" ht="16" x14ac:dyDescent="0.15">
      <c r="A920" s="3"/>
      <c r="C920" s="1"/>
      <c r="D920" s="1"/>
      <c r="E920" s="1"/>
    </row>
    <row r="921" spans="1:5" ht="16" x14ac:dyDescent="0.15">
      <c r="A921" s="3"/>
      <c r="C921" s="1"/>
      <c r="D921" s="1"/>
      <c r="E921" s="1"/>
    </row>
    <row r="922" spans="1:5" ht="16" x14ac:dyDescent="0.15">
      <c r="A922" s="3"/>
      <c r="C922" s="1"/>
      <c r="D922" s="1"/>
      <c r="E922" s="1"/>
    </row>
    <row r="923" spans="1:5" ht="16" x14ac:dyDescent="0.15">
      <c r="A923" s="3"/>
      <c r="C923" s="1"/>
      <c r="D923" s="1"/>
      <c r="E923" s="1"/>
    </row>
    <row r="924" spans="1:5" ht="16" x14ac:dyDescent="0.15">
      <c r="A924" s="3"/>
      <c r="C924" s="1"/>
      <c r="D924" s="1"/>
      <c r="E924" s="1"/>
    </row>
    <row r="925" spans="1:5" ht="16" x14ac:dyDescent="0.15">
      <c r="A925" s="3"/>
      <c r="C925" s="1"/>
      <c r="D925" s="1"/>
      <c r="E925" s="1"/>
    </row>
    <row r="926" spans="1:5" ht="16" x14ac:dyDescent="0.15">
      <c r="A926" s="3"/>
      <c r="C926" s="1"/>
      <c r="D926" s="1"/>
      <c r="E926" s="1"/>
    </row>
    <row r="927" spans="1:5" ht="16" x14ac:dyDescent="0.15">
      <c r="A927" s="3"/>
      <c r="C927" s="1"/>
      <c r="D927" s="1"/>
      <c r="E927" s="1"/>
    </row>
    <row r="928" spans="1:5" ht="16" x14ac:dyDescent="0.15">
      <c r="A928" s="3"/>
      <c r="C928" s="1"/>
      <c r="D928" s="1"/>
      <c r="E928" s="1"/>
    </row>
    <row r="929" spans="1:5" ht="16" x14ac:dyDescent="0.15">
      <c r="A929" s="3"/>
      <c r="C929" s="1"/>
      <c r="D929" s="1"/>
      <c r="E929" s="1"/>
    </row>
    <row r="930" spans="1:5" ht="16" x14ac:dyDescent="0.15">
      <c r="A930" s="3"/>
      <c r="C930" s="1"/>
      <c r="D930" s="1"/>
      <c r="E930" s="1"/>
    </row>
    <row r="931" spans="1:5" ht="16" x14ac:dyDescent="0.15">
      <c r="A931" s="3"/>
      <c r="C931" s="1"/>
      <c r="D931" s="1"/>
      <c r="E931" s="1"/>
    </row>
    <row r="932" spans="1:5" ht="16" x14ac:dyDescent="0.15">
      <c r="A932" s="3"/>
      <c r="C932" s="1"/>
      <c r="D932" s="1"/>
      <c r="E932" s="1"/>
    </row>
    <row r="933" spans="1:5" ht="16" x14ac:dyDescent="0.15">
      <c r="A933" s="3"/>
      <c r="C933" s="1"/>
      <c r="D933" s="1"/>
      <c r="E933" s="1"/>
    </row>
    <row r="934" spans="1:5" ht="16" x14ac:dyDescent="0.15">
      <c r="A934" s="3"/>
      <c r="C934" s="1"/>
      <c r="D934" s="1"/>
      <c r="E934" s="1"/>
    </row>
    <row r="935" spans="1:5" ht="16" x14ac:dyDescent="0.15">
      <c r="A935" s="3"/>
      <c r="C935" s="1"/>
      <c r="D935" s="1"/>
      <c r="E935" s="1"/>
    </row>
    <row r="936" spans="1:5" ht="16" x14ac:dyDescent="0.15">
      <c r="A936" s="3"/>
      <c r="C936" s="1"/>
      <c r="D936" s="1"/>
      <c r="E936" s="1"/>
    </row>
    <row r="937" spans="1:5" ht="16" x14ac:dyDescent="0.15">
      <c r="A937" s="3"/>
      <c r="C937" s="1"/>
      <c r="D937" s="1"/>
      <c r="E937" s="1"/>
    </row>
    <row r="938" spans="1:5" ht="16" x14ac:dyDescent="0.15">
      <c r="A938" s="3"/>
      <c r="C938" s="1"/>
      <c r="D938" s="1"/>
      <c r="E938" s="1"/>
    </row>
    <row r="939" spans="1:5" ht="16" x14ac:dyDescent="0.15">
      <c r="A939" s="3"/>
      <c r="C939" s="1"/>
      <c r="D939" s="1"/>
      <c r="E939" s="1"/>
    </row>
    <row r="940" spans="1:5" ht="16" x14ac:dyDescent="0.15">
      <c r="A940" s="3"/>
      <c r="C940" s="1"/>
      <c r="D940" s="1"/>
      <c r="E940" s="1"/>
    </row>
    <row r="941" spans="1:5" ht="16" x14ac:dyDescent="0.15">
      <c r="A941" s="3"/>
      <c r="C941" s="1"/>
      <c r="D941" s="1"/>
      <c r="E941" s="1"/>
    </row>
    <row r="942" spans="1:5" ht="16" x14ac:dyDescent="0.15">
      <c r="A942" s="3"/>
      <c r="C942" s="1"/>
      <c r="D942" s="1"/>
      <c r="E942" s="1"/>
    </row>
    <row r="943" spans="1:5" ht="16" x14ac:dyDescent="0.15">
      <c r="A943" s="3"/>
      <c r="C943" s="1"/>
      <c r="D943" s="1"/>
      <c r="E943" s="1"/>
    </row>
    <row r="944" spans="1:5" ht="16" x14ac:dyDescent="0.15">
      <c r="A944" s="3"/>
      <c r="C944" s="1"/>
      <c r="D944" s="1"/>
      <c r="E944" s="1"/>
    </row>
    <row r="945" spans="1:5" ht="16" x14ac:dyDescent="0.15">
      <c r="A945" s="3"/>
      <c r="C945" s="1"/>
      <c r="D945" s="1"/>
      <c r="E945" s="1"/>
    </row>
    <row r="946" spans="1:5" ht="16" x14ac:dyDescent="0.15">
      <c r="A946" s="3"/>
      <c r="C946" s="1"/>
      <c r="D946" s="1"/>
      <c r="E946" s="1"/>
    </row>
    <row r="947" spans="1:5" ht="16" x14ac:dyDescent="0.15">
      <c r="A947" s="3"/>
      <c r="C947" s="1"/>
      <c r="D947" s="1"/>
      <c r="E947" s="1"/>
    </row>
    <row r="948" spans="1:5" ht="16" x14ac:dyDescent="0.15">
      <c r="A948" s="3"/>
      <c r="C948" s="1"/>
      <c r="D948" s="1"/>
      <c r="E948" s="1"/>
    </row>
    <row r="949" spans="1:5" ht="16" x14ac:dyDescent="0.15">
      <c r="A949" s="3"/>
      <c r="C949" s="1"/>
      <c r="D949" s="1"/>
      <c r="E949" s="1"/>
    </row>
    <row r="950" spans="1:5" ht="16" x14ac:dyDescent="0.15">
      <c r="A950" s="3"/>
      <c r="C950" s="1"/>
      <c r="D950" s="1"/>
      <c r="E950" s="1"/>
    </row>
    <row r="951" spans="1:5" ht="16" x14ac:dyDescent="0.15">
      <c r="A951" s="3"/>
      <c r="C951" s="1"/>
      <c r="D951" s="1"/>
      <c r="E951" s="1"/>
    </row>
    <row r="952" spans="1:5" ht="16" x14ac:dyDescent="0.15">
      <c r="A952" s="3"/>
      <c r="C952" s="1"/>
      <c r="D952" s="1"/>
      <c r="E952" s="1"/>
    </row>
    <row r="953" spans="1:5" ht="16" x14ac:dyDescent="0.15">
      <c r="A953" s="3"/>
      <c r="C953" s="1"/>
      <c r="D953" s="1"/>
      <c r="E953" s="1"/>
    </row>
    <row r="954" spans="1:5" ht="16" x14ac:dyDescent="0.15">
      <c r="A954" s="3"/>
      <c r="C954" s="1"/>
      <c r="D954" s="1"/>
      <c r="E954" s="1"/>
    </row>
    <row r="955" spans="1:5" ht="16" x14ac:dyDescent="0.15">
      <c r="A955" s="3"/>
      <c r="C955" s="1"/>
      <c r="D955" s="1"/>
      <c r="E955" s="1"/>
    </row>
    <row r="956" spans="1:5" ht="16" x14ac:dyDescent="0.15">
      <c r="A956" s="3"/>
      <c r="C956" s="1"/>
      <c r="D956" s="1"/>
      <c r="E956" s="1"/>
    </row>
    <row r="957" spans="1:5" ht="16" x14ac:dyDescent="0.15">
      <c r="A957" s="3"/>
      <c r="C957" s="1"/>
      <c r="D957" s="1"/>
      <c r="E957" s="1"/>
    </row>
    <row r="958" spans="1:5" ht="16" x14ac:dyDescent="0.15">
      <c r="A958" s="3"/>
      <c r="C958" s="1"/>
      <c r="D958" s="1"/>
      <c r="E958" s="1"/>
    </row>
    <row r="959" spans="1:5" ht="16" x14ac:dyDescent="0.15">
      <c r="A959" s="3"/>
      <c r="C959" s="1"/>
      <c r="D959" s="1"/>
      <c r="E959" s="1"/>
    </row>
    <row r="960" spans="1:5" ht="16" x14ac:dyDescent="0.15">
      <c r="A960" s="3"/>
      <c r="C960" s="1"/>
      <c r="D960" s="1"/>
      <c r="E960" s="1"/>
    </row>
    <row r="961" spans="1:5" ht="16" x14ac:dyDescent="0.15">
      <c r="A961" s="3"/>
      <c r="C961" s="1"/>
      <c r="D961" s="1"/>
      <c r="E961" s="1"/>
    </row>
    <row r="962" spans="1:5" ht="16" x14ac:dyDescent="0.15">
      <c r="A962" s="3"/>
      <c r="C962" s="1"/>
      <c r="D962" s="1"/>
      <c r="E962" s="1"/>
    </row>
    <row r="963" spans="1:5" ht="16" x14ac:dyDescent="0.15">
      <c r="A963" s="3"/>
      <c r="C963" s="1"/>
      <c r="D963" s="1"/>
      <c r="E963" s="1"/>
    </row>
    <row r="964" spans="1:5" ht="16" x14ac:dyDescent="0.15">
      <c r="A964" s="3"/>
      <c r="C964" s="1"/>
      <c r="D964" s="1"/>
      <c r="E964" s="1"/>
    </row>
    <row r="965" spans="1:5" ht="16" x14ac:dyDescent="0.15">
      <c r="A965" s="3"/>
      <c r="C965" s="1"/>
      <c r="D965" s="1"/>
      <c r="E965" s="1"/>
    </row>
    <row r="966" spans="1:5" ht="16" x14ac:dyDescent="0.15">
      <c r="A966" s="3"/>
      <c r="C966" s="1"/>
      <c r="D966" s="1"/>
      <c r="E966" s="1"/>
    </row>
    <row r="967" spans="1:5" ht="16" x14ac:dyDescent="0.15">
      <c r="A967" s="3"/>
      <c r="C967" s="1"/>
      <c r="D967" s="1"/>
      <c r="E967" s="1"/>
    </row>
    <row r="968" spans="1:5" ht="16" x14ac:dyDescent="0.15">
      <c r="A968" s="3"/>
      <c r="C968" s="1"/>
      <c r="D968" s="1"/>
      <c r="E968" s="1"/>
    </row>
    <row r="969" spans="1:5" ht="16" x14ac:dyDescent="0.15">
      <c r="A969" s="3"/>
      <c r="C969" s="1"/>
      <c r="D969" s="1"/>
      <c r="E969" s="1"/>
    </row>
    <row r="970" spans="1:5" ht="16" x14ac:dyDescent="0.15">
      <c r="A970" s="3"/>
      <c r="C970" s="1"/>
      <c r="D970" s="1"/>
      <c r="E970" s="1"/>
    </row>
    <row r="971" spans="1:5" ht="16" x14ac:dyDescent="0.15">
      <c r="A971" s="3"/>
      <c r="C971" s="1"/>
      <c r="D971" s="1"/>
      <c r="E971" s="1"/>
    </row>
    <row r="972" spans="1:5" ht="16" x14ac:dyDescent="0.15">
      <c r="A972" s="3"/>
      <c r="C972" s="1"/>
      <c r="D972" s="1"/>
      <c r="E972" s="1"/>
    </row>
    <row r="973" spans="1:5" ht="16" x14ac:dyDescent="0.15">
      <c r="A973" s="3"/>
      <c r="C973" s="1"/>
      <c r="D973" s="1"/>
      <c r="E973" s="1"/>
    </row>
    <row r="974" spans="1:5" ht="16" x14ac:dyDescent="0.15">
      <c r="A974" s="3"/>
      <c r="C974" s="1"/>
      <c r="D974" s="1"/>
      <c r="E974" s="1"/>
    </row>
    <row r="975" spans="1:5" ht="16" x14ac:dyDescent="0.15">
      <c r="A975" s="3"/>
      <c r="C975" s="1"/>
      <c r="D975" s="1"/>
      <c r="E975" s="1"/>
    </row>
    <row r="976" spans="1:5" ht="16" x14ac:dyDescent="0.15">
      <c r="A976" s="3"/>
      <c r="C976" s="1"/>
      <c r="D976" s="1"/>
      <c r="E976" s="1"/>
    </row>
    <row r="977" spans="1:5" ht="16" x14ac:dyDescent="0.15">
      <c r="A977" s="3"/>
      <c r="C977" s="1"/>
      <c r="D977" s="1"/>
      <c r="E977" s="1"/>
    </row>
    <row r="978" spans="1:5" ht="16" x14ac:dyDescent="0.15">
      <c r="A978" s="3"/>
      <c r="C978" s="1"/>
      <c r="D978" s="1"/>
      <c r="E978" s="1"/>
    </row>
    <row r="979" spans="1:5" ht="16" x14ac:dyDescent="0.15">
      <c r="A979" s="3"/>
      <c r="C979" s="1"/>
      <c r="D979" s="1"/>
      <c r="E979" s="1"/>
    </row>
    <row r="980" spans="1:5" ht="16" x14ac:dyDescent="0.15">
      <c r="A980" s="3"/>
      <c r="C980" s="1"/>
      <c r="D980" s="1"/>
      <c r="E980" s="1"/>
    </row>
    <row r="981" spans="1:5" ht="16" x14ac:dyDescent="0.15">
      <c r="A981" s="3"/>
      <c r="C981" s="1"/>
      <c r="D981" s="1"/>
      <c r="E981" s="1"/>
    </row>
    <row r="982" spans="1:5" ht="16" x14ac:dyDescent="0.15">
      <c r="A982" s="3"/>
      <c r="C982" s="1"/>
      <c r="D982" s="1"/>
      <c r="E982" s="1"/>
    </row>
    <row r="983" spans="1:5" ht="16" x14ac:dyDescent="0.15">
      <c r="A983" s="3"/>
      <c r="C983" s="1"/>
      <c r="D983" s="1"/>
      <c r="E983" s="1"/>
    </row>
    <row r="984" spans="1:5" ht="16" x14ac:dyDescent="0.15">
      <c r="A984" s="3"/>
      <c r="C984" s="1"/>
      <c r="D984" s="1"/>
      <c r="E984" s="1"/>
    </row>
    <row r="985" spans="1:5" ht="16" x14ac:dyDescent="0.15">
      <c r="A985" s="3"/>
      <c r="C985" s="1"/>
      <c r="D985" s="1"/>
      <c r="E985" s="1"/>
    </row>
    <row r="986" spans="1:5" ht="16" x14ac:dyDescent="0.15">
      <c r="A986" s="3"/>
      <c r="C986" s="1"/>
      <c r="D986" s="1"/>
      <c r="E986" s="1"/>
    </row>
    <row r="987" spans="1:5" ht="16" x14ac:dyDescent="0.15">
      <c r="A987" s="3"/>
      <c r="C987" s="1"/>
      <c r="D987" s="1"/>
      <c r="E987" s="1"/>
    </row>
    <row r="988" spans="1:5" ht="16" x14ac:dyDescent="0.15">
      <c r="A988" s="3"/>
      <c r="C988" s="1"/>
      <c r="D988" s="1"/>
      <c r="E988" s="1"/>
    </row>
    <row r="989" spans="1:5" ht="16" x14ac:dyDescent="0.15">
      <c r="A989" s="3"/>
      <c r="C989" s="1"/>
      <c r="D989" s="1"/>
      <c r="E989" s="1"/>
    </row>
    <row r="990" spans="1:5" ht="16" x14ac:dyDescent="0.15">
      <c r="A990" s="3"/>
      <c r="C990" s="1"/>
      <c r="D990" s="1"/>
      <c r="E990" s="1"/>
    </row>
    <row r="991" spans="1:5" ht="16" x14ac:dyDescent="0.15">
      <c r="A991" s="3"/>
      <c r="C991" s="1"/>
      <c r="D991" s="1"/>
      <c r="E991" s="1"/>
    </row>
    <row r="992" spans="1:5" ht="16" x14ac:dyDescent="0.15">
      <c r="A992" s="3"/>
      <c r="C992" s="1"/>
      <c r="D992" s="1"/>
      <c r="E992" s="1"/>
    </row>
    <row r="993" spans="1:5" ht="16" x14ac:dyDescent="0.15">
      <c r="A993" s="3"/>
      <c r="C993" s="1"/>
      <c r="D993" s="1"/>
      <c r="E993" s="1"/>
    </row>
    <row r="994" spans="1:5" ht="16" x14ac:dyDescent="0.15">
      <c r="A994" s="3"/>
      <c r="C994" s="1"/>
      <c r="D994" s="1"/>
      <c r="E994" s="1"/>
    </row>
    <row r="995" spans="1:5" ht="16" x14ac:dyDescent="0.15">
      <c r="A995" s="3"/>
      <c r="C995" s="1"/>
      <c r="D995" s="1"/>
      <c r="E995" s="1"/>
    </row>
    <row r="996" spans="1:5" ht="16" x14ac:dyDescent="0.15">
      <c r="A996" s="3"/>
      <c r="C996" s="1"/>
      <c r="D996" s="1"/>
      <c r="E996" s="1"/>
    </row>
    <row r="997" spans="1:5" ht="16" x14ac:dyDescent="0.15">
      <c r="A997" s="3"/>
      <c r="C997" s="1"/>
      <c r="D997" s="1"/>
      <c r="E997" s="1"/>
    </row>
    <row r="998" spans="1:5" ht="16" x14ac:dyDescent="0.15">
      <c r="A998" s="3"/>
      <c r="C998" s="1"/>
      <c r="D998" s="1"/>
      <c r="E998" s="1"/>
    </row>
  </sheetData>
  <mergeCells count="5">
    <mergeCell ref="B7:B11"/>
    <mergeCell ref="B12:B16"/>
    <mergeCell ref="B17:B26"/>
    <mergeCell ref="B30:B33"/>
    <mergeCell ref="B34:B35"/>
  </mergeCells>
  <phoneticPr fontId="1"/>
  <hyperlinks>
    <hyperlink ref="B38" r:id="rId1" xr:uid="{B6760E3B-A302-6E45-8B54-0AC84B046D95}"/>
    <hyperlink ref="B39" r:id="rId2" xr:uid="{719A6307-7E4E-E240-8BCC-AF0F4CF30D18}"/>
  </hyperlinks>
  <pageMargins left="0.7" right="0.7" top="0.75" bottom="0.75" header="0.3" footer="0.3"/>
  <pageSetup paperSize="9" scale="38"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B1:D968"/>
  <sheetViews>
    <sheetView zoomScaleNormal="100" workbookViewId="0">
      <pane ySplit="5" topLeftCell="A6" activePane="bottomLeft" state="frozen"/>
      <selection pane="bottomLeft"/>
    </sheetView>
  </sheetViews>
  <sheetFormatPr baseColWidth="10" defaultColWidth="14.5" defaultRowHeight="15.75" customHeight="1" x14ac:dyDescent="0.15"/>
  <cols>
    <col min="1" max="1" width="2.83203125" style="11" customWidth="1"/>
    <col min="2" max="2" width="130.83203125" style="11" customWidth="1"/>
    <col min="3" max="3" width="37.5" style="11" customWidth="1"/>
    <col min="4" max="4" width="40" style="11" customWidth="1"/>
    <col min="5" max="5" width="2.83203125" style="11" customWidth="1"/>
    <col min="6" max="16384" width="14.5" style="11"/>
  </cols>
  <sheetData>
    <row r="1" spans="2:4" ht="15" customHeight="1" x14ac:dyDescent="0.15"/>
    <row r="2" spans="2:4" ht="30" customHeight="1" x14ac:dyDescent="0.15">
      <c r="B2" s="10" t="s">
        <v>68</v>
      </c>
    </row>
    <row r="3" spans="2:4" ht="30" customHeight="1" x14ac:dyDescent="0.15">
      <c r="B3" s="42" t="s">
        <v>227</v>
      </c>
    </row>
    <row r="4" spans="2:4" ht="15" customHeight="1" x14ac:dyDescent="0.15"/>
    <row r="5" spans="2:4" ht="30" customHeight="1" x14ac:dyDescent="0.15">
      <c r="B5" s="43" t="s">
        <v>9</v>
      </c>
      <c r="C5" s="44" t="s">
        <v>64</v>
      </c>
      <c r="D5" s="44" t="s">
        <v>15</v>
      </c>
    </row>
    <row r="6" spans="2:4" ht="30" customHeight="1" x14ac:dyDescent="0.15">
      <c r="B6" s="77" t="s">
        <v>169</v>
      </c>
      <c r="C6" s="41"/>
      <c r="D6" s="41"/>
    </row>
    <row r="7" spans="2:4" ht="30" customHeight="1" x14ac:dyDescent="0.15">
      <c r="B7" s="77" t="s">
        <v>170</v>
      </c>
      <c r="C7" s="41"/>
      <c r="D7" s="41"/>
    </row>
    <row r="8" spans="2:4" ht="30" customHeight="1" x14ac:dyDescent="0.15">
      <c r="B8" s="77" t="s">
        <v>171</v>
      </c>
      <c r="C8" s="41"/>
      <c r="D8" s="41"/>
    </row>
    <row r="9" spans="2:4" ht="30" customHeight="1" x14ac:dyDescent="0.15">
      <c r="B9" s="77" t="s">
        <v>172</v>
      </c>
      <c r="C9" s="41"/>
      <c r="D9" s="41"/>
    </row>
    <row r="10" spans="2:4" ht="30" customHeight="1" x14ac:dyDescent="0.15">
      <c r="B10" s="77" t="s">
        <v>173</v>
      </c>
      <c r="C10" s="41"/>
      <c r="D10" s="41"/>
    </row>
    <row r="11" spans="2:4" ht="30" customHeight="1" x14ac:dyDescent="0.15">
      <c r="B11" s="77" t="s">
        <v>174</v>
      </c>
      <c r="C11" s="41"/>
      <c r="D11" s="41"/>
    </row>
    <row r="12" spans="2:4" ht="30" customHeight="1" x14ac:dyDescent="0.15">
      <c r="B12" s="77" t="s">
        <v>175</v>
      </c>
      <c r="C12" s="41"/>
      <c r="D12" s="41"/>
    </row>
    <row r="13" spans="2:4" ht="30" customHeight="1" x14ac:dyDescent="0.15">
      <c r="B13" s="77" t="s">
        <v>176</v>
      </c>
      <c r="C13" s="41"/>
      <c r="D13" s="41"/>
    </row>
    <row r="14" spans="2:4" ht="30" customHeight="1" x14ac:dyDescent="0.15">
      <c r="B14" s="77" t="s">
        <v>177</v>
      </c>
      <c r="C14" s="41"/>
      <c r="D14" s="77" t="s">
        <v>178</v>
      </c>
    </row>
    <row r="15" spans="2:4" ht="30" customHeight="1" x14ac:dyDescent="0.15">
      <c r="B15" s="77" t="s">
        <v>179</v>
      </c>
      <c r="C15" s="41"/>
      <c r="D15" s="41"/>
    </row>
    <row r="16" spans="2:4" ht="30" customHeight="1" x14ac:dyDescent="0.15">
      <c r="B16" s="77" t="s">
        <v>180</v>
      </c>
      <c r="C16" s="41"/>
      <c r="D16" s="41"/>
    </row>
    <row r="17" spans="2:4" ht="30" customHeight="1" x14ac:dyDescent="0.15">
      <c r="B17" s="77" t="s">
        <v>181</v>
      </c>
      <c r="C17" s="41"/>
      <c r="D17" s="41"/>
    </row>
    <row r="18" spans="2:4" ht="30" customHeight="1" x14ac:dyDescent="0.15">
      <c r="B18" s="77" t="s">
        <v>182</v>
      </c>
      <c r="C18" s="41"/>
      <c r="D18" s="77" t="s">
        <v>183</v>
      </c>
    </row>
    <row r="19" spans="2:4" ht="30" customHeight="1" x14ac:dyDescent="0.15">
      <c r="B19" s="77" t="s">
        <v>184</v>
      </c>
      <c r="C19" s="41"/>
      <c r="D19" s="41"/>
    </row>
    <row r="20" spans="2:4" ht="30" customHeight="1" x14ac:dyDescent="0.15">
      <c r="B20" s="77" t="s">
        <v>185</v>
      </c>
      <c r="C20" s="41"/>
      <c r="D20" s="41"/>
    </row>
    <row r="21" spans="2:4" ht="30" customHeight="1" x14ac:dyDescent="0.15">
      <c r="B21" s="78" t="s">
        <v>186</v>
      </c>
      <c r="C21" s="79"/>
      <c r="D21" s="79"/>
    </row>
    <row r="22" spans="2:4" s="57" customFormat="1" ht="30" customHeight="1" x14ac:dyDescent="0.15">
      <c r="B22" s="56"/>
      <c r="C22" s="56"/>
      <c r="D22" s="56"/>
    </row>
    <row r="23" spans="2:4" s="57" customFormat="1" ht="30" customHeight="1" x14ac:dyDescent="0.15">
      <c r="B23" s="56"/>
      <c r="C23" s="56"/>
      <c r="D23" s="56"/>
    </row>
    <row r="24" spans="2:4" s="57" customFormat="1" ht="30" customHeight="1" x14ac:dyDescent="0.15">
      <c r="B24" s="56"/>
      <c r="C24" s="56"/>
      <c r="D24" s="56"/>
    </row>
    <row r="25" spans="2:4" s="57" customFormat="1" ht="30" customHeight="1" x14ac:dyDescent="0.15">
      <c r="B25" s="56"/>
      <c r="C25" s="56"/>
      <c r="D25" s="56"/>
    </row>
    <row r="26" spans="2:4" s="57" customFormat="1" ht="30" customHeight="1" x14ac:dyDescent="0.15">
      <c r="B26" s="56"/>
      <c r="C26" s="56"/>
      <c r="D26" s="56"/>
    </row>
    <row r="27" spans="2:4" s="57" customFormat="1" ht="30" customHeight="1" x14ac:dyDescent="0.15">
      <c r="B27" s="56"/>
      <c r="C27" s="56"/>
      <c r="D27" s="56"/>
    </row>
    <row r="28" spans="2:4" s="57" customFormat="1" ht="30" customHeight="1" x14ac:dyDescent="0.15">
      <c r="B28" s="56"/>
      <c r="C28" s="56"/>
      <c r="D28" s="56"/>
    </row>
    <row r="29" spans="2:4" s="57" customFormat="1" ht="30" customHeight="1" x14ac:dyDescent="0.15">
      <c r="B29" s="56"/>
      <c r="C29" s="56"/>
      <c r="D29" s="56"/>
    </row>
    <row r="30" spans="2:4" s="57" customFormat="1" ht="30" customHeight="1" x14ac:dyDescent="0.15">
      <c r="B30" s="56"/>
      <c r="C30" s="56"/>
      <c r="D30" s="56"/>
    </row>
    <row r="31" spans="2:4" s="57" customFormat="1" ht="30" customHeight="1" x14ac:dyDescent="0.15">
      <c r="B31" s="56"/>
      <c r="C31" s="56"/>
      <c r="D31" s="56"/>
    </row>
    <row r="32" spans="2:4" s="57" customFormat="1" ht="30" customHeight="1" x14ac:dyDescent="0.15">
      <c r="B32" s="56"/>
      <c r="C32" s="56"/>
      <c r="D32" s="56"/>
    </row>
    <row r="33" spans="2:4" s="57" customFormat="1" ht="30" customHeight="1" x14ac:dyDescent="0.15">
      <c r="B33" s="56"/>
      <c r="C33" s="56"/>
      <c r="D33" s="56"/>
    </row>
    <row r="34" spans="2:4" s="57" customFormat="1" ht="30" customHeight="1" x14ac:dyDescent="0.15">
      <c r="B34" s="56"/>
      <c r="C34" s="56"/>
      <c r="D34" s="56"/>
    </row>
    <row r="35" spans="2:4" s="57" customFormat="1" ht="30" customHeight="1" x14ac:dyDescent="0.15">
      <c r="B35" s="56"/>
      <c r="C35" s="56"/>
      <c r="D35" s="56"/>
    </row>
    <row r="36" spans="2:4" s="57" customFormat="1" ht="30" customHeight="1" x14ac:dyDescent="0.15">
      <c r="B36" s="56"/>
      <c r="C36" s="56"/>
      <c r="D36" s="56"/>
    </row>
    <row r="37" spans="2:4" s="57" customFormat="1" ht="30" customHeight="1" x14ac:dyDescent="0.15">
      <c r="B37" s="56"/>
      <c r="C37" s="56"/>
      <c r="D37" s="56"/>
    </row>
    <row r="38" spans="2:4" s="57" customFormat="1" ht="30" customHeight="1" x14ac:dyDescent="0.15">
      <c r="B38" s="56"/>
      <c r="C38" s="56"/>
      <c r="D38" s="56"/>
    </row>
    <row r="39" spans="2:4" s="57" customFormat="1" ht="30" customHeight="1" x14ac:dyDescent="0.15">
      <c r="B39" s="56"/>
      <c r="C39" s="56"/>
      <c r="D39" s="56"/>
    </row>
    <row r="40" spans="2:4" s="57" customFormat="1" ht="30" customHeight="1" x14ac:dyDescent="0.15">
      <c r="B40" s="56"/>
      <c r="C40" s="56"/>
      <c r="D40" s="56"/>
    </row>
    <row r="41" spans="2:4" s="57" customFormat="1" ht="30" customHeight="1" x14ac:dyDescent="0.15">
      <c r="B41" s="56"/>
      <c r="C41" s="56"/>
      <c r="D41" s="56"/>
    </row>
    <row r="42" spans="2:4" ht="30" customHeight="1" x14ac:dyDescent="0.15">
      <c r="B42" s="5"/>
      <c r="C42" s="5"/>
      <c r="D42" s="5"/>
    </row>
    <row r="43" spans="2:4" ht="30" customHeight="1" x14ac:dyDescent="0.15">
      <c r="B43" s="5"/>
      <c r="C43" s="5"/>
      <c r="D43" s="5"/>
    </row>
    <row r="44" spans="2:4" ht="30" customHeight="1" x14ac:dyDescent="0.15">
      <c r="B44" s="5"/>
      <c r="C44" s="5"/>
      <c r="D44" s="5"/>
    </row>
    <row r="45" spans="2:4" ht="30" customHeight="1" x14ac:dyDescent="0.15">
      <c r="B45" s="5"/>
      <c r="C45" s="5"/>
      <c r="D45" s="5"/>
    </row>
    <row r="46" spans="2:4" ht="30" customHeight="1" x14ac:dyDescent="0.15">
      <c r="B46" s="5"/>
      <c r="C46" s="5"/>
      <c r="D46" s="5"/>
    </row>
    <row r="47" spans="2:4" ht="30" customHeight="1" x14ac:dyDescent="0.15">
      <c r="B47" s="5"/>
      <c r="C47" s="5"/>
      <c r="D47" s="5"/>
    </row>
    <row r="48" spans="2:4" ht="30" customHeight="1" x14ac:dyDescent="0.15">
      <c r="B48" s="5"/>
      <c r="C48" s="5"/>
      <c r="D48" s="5"/>
    </row>
    <row r="49" spans="2:4" ht="30" customHeight="1" x14ac:dyDescent="0.15">
      <c r="B49" s="5"/>
      <c r="C49" s="5"/>
      <c r="D49" s="5"/>
    </row>
    <row r="50" spans="2:4" ht="30" customHeight="1" x14ac:dyDescent="0.15">
      <c r="B50" s="5"/>
      <c r="C50" s="5"/>
      <c r="D50" s="5"/>
    </row>
    <row r="51" spans="2:4" ht="30" customHeight="1" x14ac:dyDescent="0.15">
      <c r="B51" s="5"/>
      <c r="C51" s="5"/>
      <c r="D51" s="5"/>
    </row>
    <row r="52" spans="2:4" ht="30" customHeight="1" x14ac:dyDescent="0.15">
      <c r="B52" s="5"/>
      <c r="C52" s="5"/>
      <c r="D52" s="5"/>
    </row>
    <row r="53" spans="2:4" ht="30" customHeight="1" x14ac:dyDescent="0.15">
      <c r="B53" s="5"/>
      <c r="C53" s="5"/>
      <c r="D53" s="5"/>
    </row>
    <row r="54" spans="2:4" ht="30" customHeight="1" x14ac:dyDescent="0.15">
      <c r="B54" s="5"/>
      <c r="C54" s="5"/>
      <c r="D54" s="5"/>
    </row>
    <row r="55" spans="2:4" ht="30" customHeight="1" x14ac:dyDescent="0.15">
      <c r="B55" s="5"/>
      <c r="C55" s="5"/>
      <c r="D55" s="5"/>
    </row>
    <row r="56" spans="2:4" ht="30" customHeight="1" x14ac:dyDescent="0.15">
      <c r="B56" s="5"/>
      <c r="C56" s="5"/>
      <c r="D56" s="5"/>
    </row>
    <row r="57" spans="2:4" ht="30" customHeight="1" x14ac:dyDescent="0.15">
      <c r="B57" s="5"/>
      <c r="C57" s="5"/>
      <c r="D57" s="5"/>
    </row>
    <row r="58" spans="2:4" ht="30" customHeight="1" x14ac:dyDescent="0.15">
      <c r="B58" s="5"/>
      <c r="C58" s="5"/>
      <c r="D58" s="5"/>
    </row>
    <row r="59" spans="2:4" ht="30" customHeight="1" x14ac:dyDescent="0.15">
      <c r="B59" s="5"/>
      <c r="C59" s="5"/>
      <c r="D59" s="5"/>
    </row>
    <row r="60" spans="2:4" ht="30" customHeight="1" x14ac:dyDescent="0.15">
      <c r="B60" s="5"/>
      <c r="C60" s="5"/>
      <c r="D60" s="5"/>
    </row>
    <row r="61" spans="2:4" ht="30" customHeight="1" x14ac:dyDescent="0.15">
      <c r="B61" s="5"/>
      <c r="C61" s="5"/>
      <c r="D61" s="5"/>
    </row>
    <row r="62" spans="2:4" ht="30" customHeight="1" x14ac:dyDescent="0.15">
      <c r="B62" s="5"/>
      <c r="C62" s="5"/>
      <c r="D62" s="5"/>
    </row>
    <row r="63" spans="2:4" ht="30" customHeight="1" x14ac:dyDescent="0.15">
      <c r="B63" s="5"/>
      <c r="C63" s="5"/>
      <c r="D63" s="5"/>
    </row>
    <row r="64" spans="2:4" ht="30" customHeight="1" x14ac:dyDescent="0.15">
      <c r="B64" s="5"/>
      <c r="C64" s="5"/>
      <c r="D64" s="5"/>
    </row>
    <row r="65" spans="2:4" ht="30" customHeight="1" x14ac:dyDescent="0.15">
      <c r="B65" s="5"/>
      <c r="C65" s="5"/>
      <c r="D65" s="5"/>
    </row>
    <row r="66" spans="2:4" ht="30" customHeight="1" x14ac:dyDescent="0.15">
      <c r="B66" s="5"/>
      <c r="C66" s="5"/>
      <c r="D66" s="5"/>
    </row>
    <row r="67" spans="2:4" ht="30" customHeight="1" x14ac:dyDescent="0.15">
      <c r="B67" s="5"/>
      <c r="C67" s="5"/>
      <c r="D67" s="5"/>
    </row>
    <row r="68" spans="2:4" ht="30" customHeight="1" x14ac:dyDescent="0.15">
      <c r="B68" s="5"/>
      <c r="C68" s="5"/>
      <c r="D68" s="5"/>
    </row>
    <row r="69" spans="2:4" ht="30" customHeight="1" x14ac:dyDescent="0.15">
      <c r="B69" s="5"/>
      <c r="C69" s="5"/>
      <c r="D69" s="5"/>
    </row>
    <row r="70" spans="2:4" ht="30" customHeight="1" x14ac:dyDescent="0.15">
      <c r="B70" s="5"/>
      <c r="C70" s="5"/>
      <c r="D70" s="5"/>
    </row>
    <row r="71" spans="2:4" ht="30" customHeight="1" x14ac:dyDescent="0.15">
      <c r="B71" s="5"/>
      <c r="C71" s="5"/>
      <c r="D71" s="5"/>
    </row>
    <row r="72" spans="2:4" ht="30" customHeight="1" x14ac:dyDescent="0.15">
      <c r="B72" s="5"/>
      <c r="C72" s="5"/>
      <c r="D72" s="5"/>
    </row>
    <row r="73" spans="2:4" ht="30" customHeight="1" x14ac:dyDescent="0.15">
      <c r="B73" s="5"/>
      <c r="C73" s="5"/>
      <c r="D73" s="5"/>
    </row>
    <row r="74" spans="2:4" ht="30" customHeight="1" x14ac:dyDescent="0.15">
      <c r="B74" s="5"/>
      <c r="C74" s="5"/>
      <c r="D74" s="5"/>
    </row>
    <row r="75" spans="2:4" ht="30" customHeight="1" x14ac:dyDescent="0.15">
      <c r="B75" s="5"/>
      <c r="C75" s="5"/>
      <c r="D75" s="5"/>
    </row>
    <row r="76" spans="2:4" ht="30" customHeight="1" x14ac:dyDescent="0.15">
      <c r="B76" s="5"/>
      <c r="C76" s="5"/>
      <c r="D76" s="5"/>
    </row>
    <row r="77" spans="2:4" ht="30" customHeight="1" x14ac:dyDescent="0.15">
      <c r="B77" s="5"/>
      <c r="C77" s="5"/>
      <c r="D77" s="5"/>
    </row>
    <row r="78" spans="2:4" ht="30" customHeight="1" x14ac:dyDescent="0.15">
      <c r="B78" s="5"/>
      <c r="C78" s="5"/>
      <c r="D78" s="5"/>
    </row>
    <row r="79" spans="2:4" ht="30" customHeight="1" x14ac:dyDescent="0.15">
      <c r="B79" s="5"/>
      <c r="C79" s="5"/>
      <c r="D79" s="5"/>
    </row>
    <row r="80" spans="2:4" ht="30" customHeight="1" x14ac:dyDescent="0.15">
      <c r="B80" s="5"/>
      <c r="C80" s="5"/>
      <c r="D80" s="5"/>
    </row>
    <row r="81" spans="2:4" ht="30" customHeight="1" x14ac:dyDescent="0.15">
      <c r="B81" s="5"/>
      <c r="C81" s="5"/>
      <c r="D81" s="5"/>
    </row>
    <row r="82" spans="2:4" ht="30" customHeight="1" x14ac:dyDescent="0.15">
      <c r="B82" s="5"/>
      <c r="C82" s="5"/>
      <c r="D82" s="5"/>
    </row>
    <row r="83" spans="2:4" ht="30" customHeight="1" x14ac:dyDescent="0.15">
      <c r="B83" s="5"/>
      <c r="C83" s="5"/>
      <c r="D83" s="5"/>
    </row>
    <row r="84" spans="2:4" ht="30" customHeight="1" x14ac:dyDescent="0.15">
      <c r="B84" s="5"/>
      <c r="C84" s="5"/>
      <c r="D84" s="5"/>
    </row>
    <row r="85" spans="2:4" ht="30" customHeight="1" x14ac:dyDescent="0.15">
      <c r="B85" s="5"/>
      <c r="C85" s="5"/>
      <c r="D85" s="5"/>
    </row>
    <row r="86" spans="2:4" ht="30" customHeight="1" x14ac:dyDescent="0.15">
      <c r="B86" s="5"/>
      <c r="C86" s="5"/>
      <c r="D86" s="5"/>
    </row>
    <row r="87" spans="2:4" ht="30" customHeight="1" x14ac:dyDescent="0.15">
      <c r="B87" s="5"/>
      <c r="C87" s="5"/>
      <c r="D87" s="5"/>
    </row>
    <row r="88" spans="2:4" ht="30" customHeight="1" x14ac:dyDescent="0.15">
      <c r="B88" s="5"/>
      <c r="C88" s="5"/>
      <c r="D88" s="5"/>
    </row>
    <row r="89" spans="2:4" ht="30" customHeight="1" x14ac:dyDescent="0.15">
      <c r="B89" s="5"/>
      <c r="C89" s="5"/>
      <c r="D89" s="5"/>
    </row>
    <row r="90" spans="2:4" ht="30" customHeight="1" x14ac:dyDescent="0.15">
      <c r="B90" s="5"/>
      <c r="C90" s="5"/>
      <c r="D90" s="5"/>
    </row>
    <row r="91" spans="2:4" ht="30" customHeight="1" x14ac:dyDescent="0.15">
      <c r="B91" s="5"/>
      <c r="C91" s="5"/>
      <c r="D91" s="5"/>
    </row>
    <row r="92" spans="2:4" ht="30" customHeight="1" x14ac:dyDescent="0.15">
      <c r="B92" s="5"/>
      <c r="C92" s="5"/>
      <c r="D92" s="5"/>
    </row>
    <row r="93" spans="2:4" ht="30" customHeight="1" x14ac:dyDescent="0.15">
      <c r="B93" s="5"/>
      <c r="C93" s="5"/>
      <c r="D93" s="5"/>
    </row>
    <row r="94" spans="2:4" ht="30" customHeight="1" x14ac:dyDescent="0.15">
      <c r="B94" s="5"/>
      <c r="C94" s="5"/>
      <c r="D94" s="5"/>
    </row>
    <row r="95" spans="2:4" ht="30" customHeight="1" x14ac:dyDescent="0.15">
      <c r="B95" s="5"/>
      <c r="C95" s="5"/>
      <c r="D95" s="5"/>
    </row>
    <row r="96" spans="2:4" ht="30" customHeight="1" x14ac:dyDescent="0.15">
      <c r="B96" s="5"/>
      <c r="C96" s="5"/>
      <c r="D96" s="5"/>
    </row>
    <row r="97" spans="2:4" ht="30" customHeight="1" x14ac:dyDescent="0.15">
      <c r="B97" s="5"/>
      <c r="C97" s="5"/>
      <c r="D97" s="5"/>
    </row>
    <row r="98" spans="2:4" ht="30" customHeight="1" x14ac:dyDescent="0.15">
      <c r="B98" s="5"/>
      <c r="C98" s="5"/>
      <c r="D98" s="5"/>
    </row>
    <row r="99" spans="2:4" ht="30" customHeight="1" x14ac:dyDescent="0.15">
      <c r="B99" s="5"/>
      <c r="C99" s="5"/>
      <c r="D99" s="5"/>
    </row>
    <row r="100" spans="2:4" ht="30" customHeight="1" x14ac:dyDescent="0.15">
      <c r="B100" s="5"/>
      <c r="C100" s="5"/>
      <c r="D100" s="5"/>
    </row>
    <row r="101" spans="2:4" ht="30" customHeight="1" x14ac:dyDescent="0.15">
      <c r="B101" s="5"/>
      <c r="C101" s="5"/>
      <c r="D101" s="5"/>
    </row>
    <row r="102" spans="2:4" ht="30" customHeight="1" x14ac:dyDescent="0.15">
      <c r="B102" s="5"/>
      <c r="C102" s="5"/>
      <c r="D102" s="5"/>
    </row>
    <row r="103" spans="2:4" ht="30" customHeight="1" x14ac:dyDescent="0.15">
      <c r="B103" s="5"/>
      <c r="C103" s="5"/>
      <c r="D103" s="5"/>
    </row>
    <row r="104" spans="2:4" ht="30" customHeight="1" x14ac:dyDescent="0.15">
      <c r="B104" s="5"/>
      <c r="C104" s="5"/>
      <c r="D104" s="5"/>
    </row>
    <row r="105" spans="2:4" ht="30" customHeight="1" x14ac:dyDescent="0.15">
      <c r="B105" s="5"/>
      <c r="C105" s="5"/>
      <c r="D105" s="5"/>
    </row>
    <row r="106" spans="2:4" ht="30" customHeight="1" x14ac:dyDescent="0.15">
      <c r="B106" s="5"/>
      <c r="C106" s="5"/>
      <c r="D106" s="5"/>
    </row>
    <row r="107" spans="2:4" ht="30" customHeight="1" x14ac:dyDescent="0.15">
      <c r="B107" s="5"/>
      <c r="C107" s="5"/>
      <c r="D107" s="5"/>
    </row>
    <row r="108" spans="2:4" ht="30" customHeight="1" x14ac:dyDescent="0.15">
      <c r="B108" s="5"/>
      <c r="C108" s="5"/>
      <c r="D108" s="5"/>
    </row>
    <row r="109" spans="2:4" ht="30" customHeight="1" x14ac:dyDescent="0.15">
      <c r="B109" s="5"/>
      <c r="C109" s="5"/>
      <c r="D109" s="5"/>
    </row>
    <row r="110" spans="2:4" ht="30" customHeight="1" x14ac:dyDescent="0.15">
      <c r="B110" s="5"/>
      <c r="C110" s="5"/>
      <c r="D110" s="5"/>
    </row>
    <row r="111" spans="2:4" ht="30" customHeight="1" x14ac:dyDescent="0.15">
      <c r="B111" s="5"/>
      <c r="C111" s="5"/>
      <c r="D111" s="5"/>
    </row>
    <row r="112" spans="2:4" ht="30" customHeight="1" x14ac:dyDescent="0.15">
      <c r="B112" s="5"/>
      <c r="C112" s="5"/>
      <c r="D112" s="5"/>
    </row>
    <row r="113" spans="2:4" ht="30" customHeight="1" x14ac:dyDescent="0.15">
      <c r="B113" s="5"/>
      <c r="C113" s="5"/>
      <c r="D113" s="5"/>
    </row>
    <row r="114" spans="2:4" ht="30" customHeight="1" x14ac:dyDescent="0.15">
      <c r="B114" s="5"/>
      <c r="C114" s="5"/>
      <c r="D114" s="5"/>
    </row>
    <row r="115" spans="2:4" ht="30" customHeight="1" x14ac:dyDescent="0.15">
      <c r="B115" s="5"/>
      <c r="C115" s="5"/>
      <c r="D115" s="5"/>
    </row>
    <row r="116" spans="2:4" ht="30" customHeight="1" x14ac:dyDescent="0.15">
      <c r="B116" s="5"/>
      <c r="C116" s="5"/>
      <c r="D116" s="5"/>
    </row>
    <row r="117" spans="2:4" ht="30" customHeight="1" x14ac:dyDescent="0.15">
      <c r="B117" s="5"/>
      <c r="C117" s="5"/>
      <c r="D117" s="5"/>
    </row>
    <row r="118" spans="2:4" ht="30" customHeight="1" x14ac:dyDescent="0.15">
      <c r="B118" s="5"/>
      <c r="C118" s="5"/>
      <c r="D118" s="5"/>
    </row>
    <row r="119" spans="2:4" ht="30" customHeight="1" x14ac:dyDescent="0.15">
      <c r="B119" s="5"/>
      <c r="C119" s="5"/>
      <c r="D119" s="5"/>
    </row>
    <row r="120" spans="2:4" ht="30" customHeight="1" x14ac:dyDescent="0.15">
      <c r="B120" s="5"/>
      <c r="C120" s="5"/>
      <c r="D120" s="5"/>
    </row>
    <row r="121" spans="2:4" ht="30" customHeight="1" x14ac:dyDescent="0.15">
      <c r="B121" s="5"/>
      <c r="C121" s="5"/>
      <c r="D121" s="5"/>
    </row>
    <row r="122" spans="2:4" ht="30" customHeight="1" x14ac:dyDescent="0.15">
      <c r="B122" s="5"/>
      <c r="C122" s="5"/>
      <c r="D122" s="5"/>
    </row>
    <row r="123" spans="2:4" ht="30" customHeight="1" x14ac:dyDescent="0.15">
      <c r="B123" s="5"/>
      <c r="C123" s="5"/>
      <c r="D123" s="5"/>
    </row>
    <row r="124" spans="2:4" ht="30" customHeight="1" x14ac:dyDescent="0.15">
      <c r="B124" s="5"/>
      <c r="C124" s="5"/>
      <c r="D124" s="5"/>
    </row>
    <row r="125" spans="2:4" ht="30" customHeight="1" x14ac:dyDescent="0.15">
      <c r="B125" s="5"/>
      <c r="C125" s="5"/>
      <c r="D125" s="5"/>
    </row>
    <row r="126" spans="2:4" ht="30" customHeight="1" x14ac:dyDescent="0.15">
      <c r="B126" s="5"/>
      <c r="C126" s="5"/>
      <c r="D126" s="5"/>
    </row>
    <row r="127" spans="2:4" ht="30" customHeight="1" x14ac:dyDescent="0.15">
      <c r="B127" s="5"/>
      <c r="C127" s="5"/>
      <c r="D127" s="5"/>
    </row>
    <row r="128" spans="2:4" ht="30" customHeight="1" x14ac:dyDescent="0.15">
      <c r="B128" s="5"/>
      <c r="C128" s="5"/>
      <c r="D128" s="5"/>
    </row>
    <row r="129" spans="2:4" ht="30" customHeight="1" x14ac:dyDescent="0.15">
      <c r="B129" s="5"/>
      <c r="C129" s="5"/>
      <c r="D129" s="5"/>
    </row>
    <row r="130" spans="2:4" ht="30" customHeight="1" x14ac:dyDescent="0.15">
      <c r="B130" s="5"/>
      <c r="C130" s="5"/>
      <c r="D130" s="5"/>
    </row>
    <row r="131" spans="2:4" ht="30" customHeight="1" x14ac:dyDescent="0.15">
      <c r="B131" s="5"/>
      <c r="C131" s="5"/>
      <c r="D131" s="5"/>
    </row>
    <row r="132" spans="2:4" ht="30" customHeight="1" x14ac:dyDescent="0.15">
      <c r="B132" s="5"/>
      <c r="C132" s="5"/>
      <c r="D132" s="5"/>
    </row>
    <row r="133" spans="2:4" ht="30" customHeight="1" x14ac:dyDescent="0.15">
      <c r="B133" s="5"/>
      <c r="C133" s="5"/>
      <c r="D133" s="5"/>
    </row>
    <row r="134" spans="2:4" ht="30" customHeight="1" x14ac:dyDescent="0.15">
      <c r="B134" s="5"/>
      <c r="C134" s="5"/>
      <c r="D134" s="5"/>
    </row>
    <row r="135" spans="2:4" ht="30" customHeight="1" x14ac:dyDescent="0.15">
      <c r="B135" s="5"/>
      <c r="C135" s="5"/>
      <c r="D135" s="5"/>
    </row>
    <row r="136" spans="2:4" ht="30" customHeight="1" x14ac:dyDescent="0.15">
      <c r="B136" s="5"/>
      <c r="C136" s="5"/>
      <c r="D136" s="5"/>
    </row>
    <row r="137" spans="2:4" ht="30" customHeight="1" x14ac:dyDescent="0.15">
      <c r="B137" s="5"/>
      <c r="C137" s="5"/>
      <c r="D137" s="5"/>
    </row>
    <row r="138" spans="2:4" ht="30" customHeight="1" x14ac:dyDescent="0.15">
      <c r="B138" s="5"/>
      <c r="C138" s="5"/>
      <c r="D138" s="5"/>
    </row>
    <row r="139" spans="2:4" ht="30" customHeight="1" x14ac:dyDescent="0.15">
      <c r="B139" s="5"/>
      <c r="C139" s="5"/>
      <c r="D139" s="5"/>
    </row>
    <row r="140" spans="2:4" ht="30" customHeight="1" x14ac:dyDescent="0.15">
      <c r="B140" s="5"/>
      <c r="C140" s="5"/>
      <c r="D140" s="5"/>
    </row>
    <row r="141" spans="2:4" ht="30" customHeight="1" x14ac:dyDescent="0.15">
      <c r="B141" s="5"/>
      <c r="C141" s="5"/>
      <c r="D141" s="5"/>
    </row>
    <row r="142" spans="2:4" ht="30" customHeight="1" x14ac:dyDescent="0.15">
      <c r="B142" s="5"/>
      <c r="C142" s="5"/>
      <c r="D142" s="5"/>
    </row>
    <row r="143" spans="2:4" ht="30" customHeight="1" x14ac:dyDescent="0.15">
      <c r="B143" s="5"/>
      <c r="C143" s="5"/>
      <c r="D143" s="5"/>
    </row>
    <row r="144" spans="2:4" ht="30" customHeight="1" x14ac:dyDescent="0.15">
      <c r="B144" s="5"/>
      <c r="C144" s="5"/>
      <c r="D144" s="5"/>
    </row>
    <row r="145" spans="2:4" ht="30" customHeight="1" x14ac:dyDescent="0.15">
      <c r="B145" s="5"/>
      <c r="C145" s="5"/>
      <c r="D145" s="5"/>
    </row>
    <row r="146" spans="2:4" ht="30" customHeight="1" x14ac:dyDescent="0.15">
      <c r="B146" s="5"/>
      <c r="C146" s="5"/>
      <c r="D146" s="5"/>
    </row>
    <row r="147" spans="2:4" ht="30" customHeight="1" x14ac:dyDescent="0.15">
      <c r="B147" s="5"/>
      <c r="C147" s="5"/>
      <c r="D147" s="5"/>
    </row>
    <row r="148" spans="2:4" ht="30" customHeight="1" x14ac:dyDescent="0.15">
      <c r="B148" s="5"/>
      <c r="C148" s="5"/>
      <c r="D148" s="5"/>
    </row>
    <row r="149" spans="2:4" ht="30" customHeight="1" x14ac:dyDescent="0.15">
      <c r="B149" s="5"/>
      <c r="C149" s="5"/>
      <c r="D149" s="5"/>
    </row>
    <row r="150" spans="2:4" ht="30" customHeight="1" x14ac:dyDescent="0.15">
      <c r="B150" s="5"/>
      <c r="C150" s="5"/>
      <c r="D150" s="5"/>
    </row>
    <row r="151" spans="2:4" ht="30" customHeight="1" x14ac:dyDescent="0.15">
      <c r="B151" s="5"/>
      <c r="C151" s="5"/>
      <c r="D151" s="5"/>
    </row>
    <row r="152" spans="2:4" ht="30" customHeight="1" x14ac:dyDescent="0.15">
      <c r="B152" s="5"/>
      <c r="C152" s="5"/>
      <c r="D152" s="5"/>
    </row>
    <row r="153" spans="2:4" ht="30" customHeight="1" x14ac:dyDescent="0.15">
      <c r="B153" s="5"/>
      <c r="C153" s="5"/>
      <c r="D153" s="5"/>
    </row>
    <row r="154" spans="2:4" ht="30" customHeight="1" x14ac:dyDescent="0.15">
      <c r="B154" s="5"/>
      <c r="C154" s="5"/>
      <c r="D154" s="5"/>
    </row>
    <row r="155" spans="2:4" ht="30" customHeight="1" x14ac:dyDescent="0.15">
      <c r="B155" s="5"/>
      <c r="C155" s="5"/>
      <c r="D155" s="5"/>
    </row>
    <row r="156" spans="2:4" ht="30" customHeight="1" x14ac:dyDescent="0.15">
      <c r="B156" s="5"/>
      <c r="C156" s="5"/>
      <c r="D156" s="5"/>
    </row>
    <row r="157" spans="2:4" ht="30" customHeight="1" x14ac:dyDescent="0.15">
      <c r="B157" s="5"/>
      <c r="C157" s="5"/>
      <c r="D157" s="5"/>
    </row>
    <row r="158" spans="2:4" ht="30" customHeight="1" x14ac:dyDescent="0.15">
      <c r="B158" s="5"/>
      <c r="C158" s="5"/>
      <c r="D158" s="5"/>
    </row>
    <row r="159" spans="2:4" ht="30" customHeight="1" x14ac:dyDescent="0.15">
      <c r="B159" s="5"/>
      <c r="C159" s="5"/>
      <c r="D159" s="5"/>
    </row>
    <row r="160" spans="2:4" ht="30" customHeight="1" x14ac:dyDescent="0.15">
      <c r="B160" s="5"/>
      <c r="C160" s="5"/>
      <c r="D160" s="5"/>
    </row>
    <row r="161" spans="2:4" ht="30" customHeight="1" x14ac:dyDescent="0.15">
      <c r="B161" s="5"/>
      <c r="C161" s="5"/>
      <c r="D161" s="5"/>
    </row>
    <row r="162" spans="2:4" ht="30" customHeight="1" x14ac:dyDescent="0.15">
      <c r="B162" s="5"/>
      <c r="C162" s="5"/>
      <c r="D162" s="5"/>
    </row>
    <row r="163" spans="2:4" ht="30" customHeight="1" x14ac:dyDescent="0.15">
      <c r="B163" s="5"/>
      <c r="C163" s="5"/>
      <c r="D163" s="5"/>
    </row>
    <row r="164" spans="2:4" ht="30" customHeight="1" x14ac:dyDescent="0.15">
      <c r="B164" s="5"/>
      <c r="C164" s="5"/>
      <c r="D164" s="5"/>
    </row>
    <row r="165" spans="2:4" ht="30" customHeight="1" x14ac:dyDescent="0.15">
      <c r="B165" s="5"/>
      <c r="C165" s="5"/>
      <c r="D165" s="5"/>
    </row>
    <row r="166" spans="2:4" ht="30" customHeight="1" x14ac:dyDescent="0.15">
      <c r="B166" s="5"/>
      <c r="C166" s="5"/>
      <c r="D166" s="5"/>
    </row>
    <row r="167" spans="2:4" ht="30" customHeight="1" x14ac:dyDescent="0.15">
      <c r="B167" s="5"/>
      <c r="C167" s="5"/>
      <c r="D167" s="5"/>
    </row>
    <row r="168" spans="2:4" ht="30" customHeight="1" x14ac:dyDescent="0.15">
      <c r="B168" s="5"/>
      <c r="C168" s="5"/>
      <c r="D168" s="5"/>
    </row>
    <row r="169" spans="2:4" ht="30" customHeight="1" x14ac:dyDescent="0.15">
      <c r="B169" s="5"/>
      <c r="C169" s="5"/>
      <c r="D169" s="5"/>
    </row>
    <row r="170" spans="2:4" ht="30" customHeight="1" x14ac:dyDescent="0.15">
      <c r="B170" s="5"/>
      <c r="C170" s="5"/>
      <c r="D170" s="5"/>
    </row>
    <row r="171" spans="2:4" ht="30" customHeight="1" x14ac:dyDescent="0.15">
      <c r="B171" s="5"/>
      <c r="C171" s="5"/>
      <c r="D171" s="5"/>
    </row>
    <row r="172" spans="2:4" ht="30" customHeight="1" x14ac:dyDescent="0.15">
      <c r="B172" s="5"/>
      <c r="C172" s="5"/>
      <c r="D172" s="5"/>
    </row>
    <row r="173" spans="2:4" ht="30" customHeight="1" x14ac:dyDescent="0.15">
      <c r="B173" s="5"/>
      <c r="C173" s="5"/>
      <c r="D173" s="5"/>
    </row>
    <row r="174" spans="2:4" ht="30" customHeight="1" x14ac:dyDescent="0.15">
      <c r="B174" s="5"/>
      <c r="C174" s="5"/>
      <c r="D174" s="5"/>
    </row>
    <row r="175" spans="2:4" ht="30" customHeight="1" x14ac:dyDescent="0.15">
      <c r="B175" s="5"/>
      <c r="C175" s="5"/>
      <c r="D175" s="5"/>
    </row>
    <row r="176" spans="2:4" ht="30" customHeight="1" x14ac:dyDescent="0.15">
      <c r="B176" s="5"/>
      <c r="C176" s="5"/>
      <c r="D176" s="5"/>
    </row>
    <row r="177" spans="2:4" ht="30" customHeight="1" x14ac:dyDescent="0.15">
      <c r="B177" s="5"/>
      <c r="C177" s="5"/>
      <c r="D177" s="5"/>
    </row>
    <row r="178" spans="2:4" ht="30" customHeight="1" x14ac:dyDescent="0.15">
      <c r="B178" s="5"/>
      <c r="C178" s="5"/>
      <c r="D178" s="5"/>
    </row>
    <row r="179" spans="2:4" ht="30" customHeight="1" x14ac:dyDescent="0.15">
      <c r="B179" s="5"/>
      <c r="C179" s="5"/>
      <c r="D179" s="5"/>
    </row>
    <row r="180" spans="2:4" ht="30" customHeight="1" x14ac:dyDescent="0.15">
      <c r="B180" s="5"/>
      <c r="C180" s="5"/>
      <c r="D180" s="5"/>
    </row>
    <row r="181" spans="2:4" ht="30" customHeight="1" x14ac:dyDescent="0.15">
      <c r="B181" s="5"/>
      <c r="C181" s="5"/>
      <c r="D181" s="5"/>
    </row>
    <row r="182" spans="2:4" ht="30" customHeight="1" x14ac:dyDescent="0.15">
      <c r="B182" s="5"/>
      <c r="C182" s="5"/>
      <c r="D182" s="5"/>
    </row>
    <row r="183" spans="2:4" ht="30" customHeight="1" x14ac:dyDescent="0.15">
      <c r="B183" s="5"/>
      <c r="C183" s="5"/>
      <c r="D183" s="5"/>
    </row>
    <row r="184" spans="2:4" ht="30" customHeight="1" x14ac:dyDescent="0.15">
      <c r="B184" s="5"/>
      <c r="C184" s="5"/>
      <c r="D184" s="5"/>
    </row>
    <row r="185" spans="2:4" ht="30" customHeight="1" x14ac:dyDescent="0.15">
      <c r="B185" s="5"/>
      <c r="C185" s="5"/>
      <c r="D185" s="5"/>
    </row>
    <row r="186" spans="2:4" ht="30" customHeight="1" x14ac:dyDescent="0.15">
      <c r="B186" s="5"/>
      <c r="C186" s="5"/>
      <c r="D186" s="5"/>
    </row>
    <row r="187" spans="2:4" ht="30" customHeight="1" x14ac:dyDescent="0.15">
      <c r="B187" s="5"/>
      <c r="C187" s="5"/>
      <c r="D187" s="5"/>
    </row>
    <row r="188" spans="2:4" ht="30" customHeight="1" x14ac:dyDescent="0.15">
      <c r="B188" s="5"/>
      <c r="C188" s="5"/>
      <c r="D188" s="5"/>
    </row>
    <row r="189" spans="2:4" ht="30" customHeight="1" x14ac:dyDescent="0.15">
      <c r="B189" s="5"/>
      <c r="C189" s="5"/>
      <c r="D189" s="5"/>
    </row>
    <row r="190" spans="2:4" ht="30" customHeight="1" x14ac:dyDescent="0.15">
      <c r="B190" s="5"/>
      <c r="C190" s="5"/>
      <c r="D190" s="5"/>
    </row>
    <row r="191" spans="2:4" ht="30" customHeight="1" x14ac:dyDescent="0.15">
      <c r="B191" s="5"/>
      <c r="C191" s="5"/>
      <c r="D191" s="5"/>
    </row>
    <row r="192" spans="2:4" ht="30" customHeight="1" x14ac:dyDescent="0.15">
      <c r="B192" s="5"/>
      <c r="C192" s="5"/>
      <c r="D192" s="5"/>
    </row>
    <row r="193" spans="2:4" ht="16" x14ac:dyDescent="0.15">
      <c r="B193" s="5"/>
      <c r="C193" s="5"/>
      <c r="D193" s="5"/>
    </row>
    <row r="194" spans="2:4" ht="16" x14ac:dyDescent="0.15">
      <c r="B194" s="5"/>
      <c r="C194" s="5"/>
      <c r="D194" s="5"/>
    </row>
    <row r="195" spans="2:4" ht="16" x14ac:dyDescent="0.15">
      <c r="B195" s="5"/>
      <c r="C195" s="5"/>
      <c r="D195" s="5"/>
    </row>
    <row r="196" spans="2:4" ht="16" x14ac:dyDescent="0.15">
      <c r="B196" s="5"/>
      <c r="C196" s="5"/>
      <c r="D196" s="5"/>
    </row>
    <row r="197" spans="2:4" ht="16" x14ac:dyDescent="0.15">
      <c r="B197" s="5"/>
      <c r="C197" s="5"/>
      <c r="D197" s="5"/>
    </row>
    <row r="198" spans="2:4" ht="16" x14ac:dyDescent="0.15">
      <c r="B198" s="5"/>
      <c r="C198" s="5"/>
      <c r="D198" s="5"/>
    </row>
    <row r="199" spans="2:4" ht="16" x14ac:dyDescent="0.15">
      <c r="B199" s="5"/>
      <c r="C199" s="5"/>
      <c r="D199" s="5"/>
    </row>
    <row r="200" spans="2:4" ht="16" x14ac:dyDescent="0.15">
      <c r="B200" s="5"/>
      <c r="C200" s="5"/>
      <c r="D200" s="5"/>
    </row>
    <row r="201" spans="2:4" ht="16" x14ac:dyDescent="0.15">
      <c r="B201" s="5"/>
      <c r="C201" s="5"/>
      <c r="D201" s="5"/>
    </row>
    <row r="202" spans="2:4" ht="16" x14ac:dyDescent="0.15">
      <c r="B202" s="5"/>
      <c r="C202" s="5"/>
      <c r="D202" s="5"/>
    </row>
    <row r="203" spans="2:4" ht="16" x14ac:dyDescent="0.15">
      <c r="B203" s="5"/>
      <c r="C203" s="5"/>
      <c r="D203" s="5"/>
    </row>
    <row r="204" spans="2:4" ht="16" x14ac:dyDescent="0.15">
      <c r="B204" s="5"/>
      <c r="C204" s="5"/>
      <c r="D204" s="5"/>
    </row>
    <row r="205" spans="2:4" ht="16" x14ac:dyDescent="0.15">
      <c r="B205" s="5"/>
      <c r="C205" s="5"/>
      <c r="D205" s="5"/>
    </row>
    <row r="206" spans="2:4" ht="16" x14ac:dyDescent="0.15">
      <c r="B206" s="5"/>
      <c r="C206" s="5"/>
      <c r="D206" s="5"/>
    </row>
    <row r="207" spans="2:4" ht="16" x14ac:dyDescent="0.15">
      <c r="B207" s="5"/>
      <c r="C207" s="5"/>
      <c r="D207" s="5"/>
    </row>
    <row r="208" spans="2:4" ht="16" x14ac:dyDescent="0.15">
      <c r="B208" s="5"/>
      <c r="C208" s="5"/>
      <c r="D208" s="5"/>
    </row>
    <row r="209" spans="2:4" ht="16" x14ac:dyDescent="0.15">
      <c r="B209" s="5"/>
      <c r="C209" s="5"/>
      <c r="D209" s="5"/>
    </row>
    <row r="210" spans="2:4" ht="16" x14ac:dyDescent="0.15">
      <c r="B210" s="5"/>
      <c r="C210" s="5"/>
      <c r="D210" s="5"/>
    </row>
    <row r="211" spans="2:4" ht="16" x14ac:dyDescent="0.15">
      <c r="B211" s="5"/>
      <c r="C211" s="5"/>
      <c r="D211" s="5"/>
    </row>
    <row r="212" spans="2:4" ht="16" x14ac:dyDescent="0.15">
      <c r="B212" s="5"/>
      <c r="C212" s="5"/>
      <c r="D212" s="5"/>
    </row>
    <row r="213" spans="2:4" ht="16" x14ac:dyDescent="0.15">
      <c r="B213" s="5"/>
      <c r="C213" s="5"/>
      <c r="D213" s="5"/>
    </row>
    <row r="214" spans="2:4" ht="16" x14ac:dyDescent="0.15">
      <c r="B214" s="5"/>
      <c r="C214" s="5"/>
      <c r="D214" s="5"/>
    </row>
    <row r="215" spans="2:4" ht="16" x14ac:dyDescent="0.15">
      <c r="B215" s="5"/>
      <c r="C215" s="5"/>
      <c r="D215" s="5"/>
    </row>
    <row r="216" spans="2:4" ht="16" x14ac:dyDescent="0.15">
      <c r="B216" s="5"/>
      <c r="C216" s="5"/>
      <c r="D216" s="5"/>
    </row>
    <row r="217" spans="2:4" ht="16" x14ac:dyDescent="0.15">
      <c r="B217" s="5"/>
      <c r="C217" s="5"/>
      <c r="D217" s="5"/>
    </row>
    <row r="218" spans="2:4" ht="16" x14ac:dyDescent="0.15">
      <c r="B218" s="5"/>
      <c r="C218" s="5"/>
      <c r="D218" s="5"/>
    </row>
    <row r="219" spans="2:4" ht="16" x14ac:dyDescent="0.15">
      <c r="B219" s="5"/>
      <c r="C219" s="5"/>
      <c r="D219" s="5"/>
    </row>
    <row r="220" spans="2:4" ht="16" x14ac:dyDescent="0.15">
      <c r="B220" s="5"/>
      <c r="C220" s="5"/>
      <c r="D220" s="5"/>
    </row>
    <row r="221" spans="2:4" ht="16" x14ac:dyDescent="0.15">
      <c r="B221" s="5"/>
      <c r="C221" s="5"/>
      <c r="D221" s="5"/>
    </row>
    <row r="222" spans="2:4" ht="16" x14ac:dyDescent="0.15">
      <c r="B222" s="5"/>
      <c r="C222" s="5"/>
      <c r="D222" s="5"/>
    </row>
    <row r="223" spans="2:4" ht="16" x14ac:dyDescent="0.15">
      <c r="B223" s="5"/>
      <c r="C223" s="5"/>
      <c r="D223" s="5"/>
    </row>
    <row r="224" spans="2:4" ht="16" x14ac:dyDescent="0.15">
      <c r="B224" s="5"/>
      <c r="C224" s="5"/>
      <c r="D224" s="5"/>
    </row>
    <row r="225" spans="2:4" ht="16" x14ac:dyDescent="0.15">
      <c r="B225" s="5"/>
      <c r="C225" s="5"/>
      <c r="D225" s="5"/>
    </row>
    <row r="226" spans="2:4" ht="16" x14ac:dyDescent="0.15">
      <c r="B226" s="5"/>
      <c r="C226" s="5"/>
      <c r="D226" s="5"/>
    </row>
    <row r="227" spans="2:4" ht="16" x14ac:dyDescent="0.15">
      <c r="B227" s="5"/>
      <c r="C227" s="5"/>
      <c r="D227" s="5"/>
    </row>
    <row r="228" spans="2:4" ht="16" x14ac:dyDescent="0.15">
      <c r="B228" s="5"/>
      <c r="C228" s="5"/>
      <c r="D228" s="5"/>
    </row>
    <row r="229" spans="2:4" ht="16" x14ac:dyDescent="0.15">
      <c r="B229" s="5"/>
      <c r="C229" s="5"/>
      <c r="D229" s="5"/>
    </row>
    <row r="230" spans="2:4" ht="16" x14ac:dyDescent="0.15">
      <c r="B230" s="5"/>
      <c r="C230" s="5"/>
      <c r="D230" s="5"/>
    </row>
    <row r="231" spans="2:4" ht="16" x14ac:dyDescent="0.15">
      <c r="B231" s="5"/>
      <c r="C231" s="5"/>
      <c r="D231" s="5"/>
    </row>
    <row r="232" spans="2:4" ht="16" x14ac:dyDescent="0.15">
      <c r="B232" s="5"/>
      <c r="C232" s="5"/>
      <c r="D232" s="5"/>
    </row>
    <row r="233" spans="2:4" ht="16" x14ac:dyDescent="0.15">
      <c r="B233" s="5"/>
      <c r="C233" s="5"/>
      <c r="D233" s="5"/>
    </row>
    <row r="234" spans="2:4" ht="16" x14ac:dyDescent="0.15">
      <c r="B234" s="5"/>
      <c r="C234" s="5"/>
      <c r="D234" s="5"/>
    </row>
    <row r="235" spans="2:4" ht="16" x14ac:dyDescent="0.15">
      <c r="B235" s="5"/>
      <c r="C235" s="5"/>
      <c r="D235" s="5"/>
    </row>
    <row r="236" spans="2:4" ht="16" x14ac:dyDescent="0.15">
      <c r="B236" s="5"/>
      <c r="C236" s="5"/>
      <c r="D236" s="5"/>
    </row>
    <row r="237" spans="2:4" ht="16" x14ac:dyDescent="0.15">
      <c r="B237" s="5"/>
      <c r="C237" s="5"/>
      <c r="D237" s="5"/>
    </row>
    <row r="238" spans="2:4" ht="16" x14ac:dyDescent="0.15">
      <c r="B238" s="5"/>
      <c r="C238" s="5"/>
      <c r="D238" s="5"/>
    </row>
    <row r="239" spans="2:4" ht="16" x14ac:dyDescent="0.15">
      <c r="B239" s="5"/>
      <c r="C239" s="5"/>
      <c r="D239" s="5"/>
    </row>
    <row r="240" spans="2:4" ht="16" x14ac:dyDescent="0.15">
      <c r="B240" s="5"/>
      <c r="C240" s="5"/>
      <c r="D240" s="5"/>
    </row>
    <row r="241" spans="2:4" ht="16" x14ac:dyDescent="0.15">
      <c r="B241" s="5"/>
      <c r="C241" s="5"/>
      <c r="D241" s="5"/>
    </row>
    <row r="242" spans="2:4" ht="16" x14ac:dyDescent="0.15">
      <c r="B242" s="5"/>
      <c r="C242" s="5"/>
      <c r="D242" s="5"/>
    </row>
    <row r="243" spans="2:4" ht="16" x14ac:dyDescent="0.15">
      <c r="B243" s="5"/>
      <c r="C243" s="5"/>
      <c r="D243" s="5"/>
    </row>
    <row r="244" spans="2:4" ht="16" x14ac:dyDescent="0.15">
      <c r="B244" s="5"/>
      <c r="C244" s="5"/>
      <c r="D244" s="5"/>
    </row>
    <row r="245" spans="2:4" ht="16" x14ac:dyDescent="0.15">
      <c r="B245" s="5"/>
      <c r="C245" s="5"/>
      <c r="D245" s="5"/>
    </row>
    <row r="246" spans="2:4" ht="16" x14ac:dyDescent="0.15">
      <c r="B246" s="5"/>
      <c r="C246" s="5"/>
      <c r="D246" s="5"/>
    </row>
    <row r="247" spans="2:4" ht="16" x14ac:dyDescent="0.15">
      <c r="B247" s="5"/>
      <c r="C247" s="5"/>
      <c r="D247" s="5"/>
    </row>
    <row r="248" spans="2:4" ht="16" x14ac:dyDescent="0.15">
      <c r="B248" s="5"/>
      <c r="C248" s="5"/>
      <c r="D248" s="5"/>
    </row>
    <row r="249" spans="2:4" ht="16" x14ac:dyDescent="0.15">
      <c r="B249" s="5"/>
      <c r="C249" s="5"/>
      <c r="D249" s="5"/>
    </row>
    <row r="250" spans="2:4" ht="16" x14ac:dyDescent="0.15">
      <c r="B250" s="5"/>
      <c r="C250" s="5"/>
      <c r="D250" s="5"/>
    </row>
    <row r="251" spans="2:4" ht="16" x14ac:dyDescent="0.15">
      <c r="B251" s="5"/>
      <c r="C251" s="5"/>
      <c r="D251" s="5"/>
    </row>
    <row r="252" spans="2:4" ht="16" x14ac:dyDescent="0.15">
      <c r="B252" s="5"/>
      <c r="C252" s="5"/>
      <c r="D252" s="5"/>
    </row>
    <row r="253" spans="2:4" ht="16" x14ac:dyDescent="0.15">
      <c r="B253" s="5"/>
      <c r="C253" s="5"/>
      <c r="D253" s="5"/>
    </row>
    <row r="254" spans="2:4" ht="16" x14ac:dyDescent="0.15">
      <c r="B254" s="5"/>
      <c r="C254" s="5"/>
      <c r="D254" s="5"/>
    </row>
    <row r="255" spans="2:4" ht="16" x14ac:dyDescent="0.15">
      <c r="B255" s="5"/>
      <c r="C255" s="5"/>
      <c r="D255" s="5"/>
    </row>
    <row r="256" spans="2:4" ht="16" x14ac:dyDescent="0.15">
      <c r="B256" s="5"/>
      <c r="C256" s="5"/>
      <c r="D256" s="5"/>
    </row>
    <row r="257" spans="2:4" ht="16" x14ac:dyDescent="0.15">
      <c r="B257" s="5"/>
      <c r="C257" s="5"/>
      <c r="D257" s="5"/>
    </row>
    <row r="258" spans="2:4" ht="16" x14ac:dyDescent="0.15">
      <c r="B258" s="5"/>
      <c r="C258" s="5"/>
      <c r="D258" s="5"/>
    </row>
    <row r="259" spans="2:4" ht="16" x14ac:dyDescent="0.15">
      <c r="B259" s="5"/>
      <c r="C259" s="5"/>
      <c r="D259" s="5"/>
    </row>
    <row r="260" spans="2:4" ht="16" x14ac:dyDescent="0.15">
      <c r="B260" s="5"/>
      <c r="C260" s="5"/>
      <c r="D260" s="5"/>
    </row>
    <row r="261" spans="2:4" ht="16" x14ac:dyDescent="0.15">
      <c r="B261" s="5"/>
      <c r="C261" s="5"/>
      <c r="D261" s="5"/>
    </row>
    <row r="262" spans="2:4" ht="16" x14ac:dyDescent="0.15">
      <c r="B262" s="5"/>
      <c r="C262" s="5"/>
      <c r="D262" s="5"/>
    </row>
    <row r="263" spans="2:4" ht="16" x14ac:dyDescent="0.15">
      <c r="B263" s="5"/>
      <c r="C263" s="5"/>
      <c r="D263" s="5"/>
    </row>
    <row r="264" spans="2:4" ht="16" x14ac:dyDescent="0.15">
      <c r="B264" s="5"/>
      <c r="C264" s="5"/>
      <c r="D264" s="5"/>
    </row>
    <row r="265" spans="2:4" ht="16" x14ac:dyDescent="0.15">
      <c r="B265" s="5"/>
      <c r="C265" s="5"/>
      <c r="D265" s="5"/>
    </row>
    <row r="266" spans="2:4" ht="16" x14ac:dyDescent="0.15">
      <c r="B266" s="5"/>
      <c r="C266" s="5"/>
      <c r="D266" s="5"/>
    </row>
    <row r="267" spans="2:4" ht="16" x14ac:dyDescent="0.15">
      <c r="B267" s="5"/>
      <c r="C267" s="5"/>
      <c r="D267" s="5"/>
    </row>
    <row r="268" spans="2:4" ht="16" x14ac:dyDescent="0.15">
      <c r="B268" s="5"/>
      <c r="C268" s="5"/>
      <c r="D268" s="5"/>
    </row>
    <row r="269" spans="2:4" ht="16" x14ac:dyDescent="0.15">
      <c r="B269" s="5"/>
      <c r="C269" s="5"/>
      <c r="D269" s="5"/>
    </row>
    <row r="270" spans="2:4" ht="16" x14ac:dyDescent="0.15">
      <c r="B270" s="5"/>
      <c r="C270" s="5"/>
      <c r="D270" s="5"/>
    </row>
    <row r="271" spans="2:4" ht="16" x14ac:dyDescent="0.15">
      <c r="B271" s="5"/>
      <c r="C271" s="5"/>
      <c r="D271" s="5"/>
    </row>
    <row r="272" spans="2:4" ht="16" x14ac:dyDescent="0.15">
      <c r="B272" s="5"/>
      <c r="C272" s="5"/>
      <c r="D272" s="5"/>
    </row>
    <row r="273" spans="2:4" ht="16" x14ac:dyDescent="0.15">
      <c r="B273" s="5"/>
      <c r="C273" s="5"/>
      <c r="D273" s="5"/>
    </row>
    <row r="274" spans="2:4" ht="16" x14ac:dyDescent="0.15">
      <c r="B274" s="5"/>
      <c r="C274" s="5"/>
      <c r="D274" s="5"/>
    </row>
    <row r="275" spans="2:4" ht="16" x14ac:dyDescent="0.15">
      <c r="B275" s="5"/>
      <c r="C275" s="5"/>
      <c r="D275" s="5"/>
    </row>
    <row r="276" spans="2:4" ht="16" x14ac:dyDescent="0.15">
      <c r="B276" s="5"/>
      <c r="C276" s="5"/>
      <c r="D276" s="5"/>
    </row>
    <row r="277" spans="2:4" ht="16" x14ac:dyDescent="0.15">
      <c r="B277" s="5"/>
      <c r="C277" s="5"/>
      <c r="D277" s="5"/>
    </row>
    <row r="278" spans="2:4" ht="16" x14ac:dyDescent="0.15">
      <c r="B278" s="5"/>
      <c r="C278" s="5"/>
      <c r="D278" s="5"/>
    </row>
    <row r="279" spans="2:4" ht="16" x14ac:dyDescent="0.15">
      <c r="B279" s="5"/>
      <c r="C279" s="5"/>
      <c r="D279" s="5"/>
    </row>
    <row r="280" spans="2:4" ht="16" x14ac:dyDescent="0.15">
      <c r="B280" s="5"/>
      <c r="C280" s="5"/>
      <c r="D280" s="5"/>
    </row>
    <row r="281" spans="2:4" ht="16" x14ac:dyDescent="0.15">
      <c r="B281" s="5"/>
      <c r="C281" s="5"/>
      <c r="D281" s="5"/>
    </row>
    <row r="282" spans="2:4" ht="16" x14ac:dyDescent="0.15">
      <c r="B282" s="5"/>
      <c r="C282" s="5"/>
      <c r="D282" s="5"/>
    </row>
    <row r="283" spans="2:4" ht="16" x14ac:dyDescent="0.15">
      <c r="B283" s="5"/>
      <c r="C283" s="5"/>
      <c r="D283" s="5"/>
    </row>
    <row r="284" spans="2:4" ht="16" x14ac:dyDescent="0.15">
      <c r="B284" s="5"/>
      <c r="C284" s="5"/>
      <c r="D284" s="5"/>
    </row>
    <row r="285" spans="2:4" ht="16" x14ac:dyDescent="0.15">
      <c r="B285" s="5"/>
      <c r="C285" s="5"/>
      <c r="D285" s="5"/>
    </row>
    <row r="286" spans="2:4" ht="16" x14ac:dyDescent="0.15">
      <c r="B286" s="5"/>
      <c r="C286" s="5"/>
      <c r="D286" s="5"/>
    </row>
    <row r="287" spans="2:4" ht="16" x14ac:dyDescent="0.15">
      <c r="B287" s="5"/>
      <c r="C287" s="5"/>
      <c r="D287" s="5"/>
    </row>
    <row r="288" spans="2:4" ht="16" x14ac:dyDescent="0.15">
      <c r="B288" s="5"/>
      <c r="C288" s="5"/>
      <c r="D288" s="5"/>
    </row>
    <row r="289" spans="2:4" ht="16" x14ac:dyDescent="0.15">
      <c r="B289" s="5"/>
      <c r="C289" s="5"/>
      <c r="D289" s="5"/>
    </row>
    <row r="290" spans="2:4" ht="16" x14ac:dyDescent="0.15">
      <c r="B290" s="5"/>
      <c r="C290" s="5"/>
      <c r="D290" s="5"/>
    </row>
    <row r="291" spans="2:4" ht="16" x14ac:dyDescent="0.15">
      <c r="B291" s="5"/>
      <c r="C291" s="5"/>
      <c r="D291" s="5"/>
    </row>
    <row r="292" spans="2:4" ht="16" x14ac:dyDescent="0.15">
      <c r="B292" s="5"/>
      <c r="C292" s="5"/>
      <c r="D292" s="5"/>
    </row>
    <row r="293" spans="2:4" ht="16" x14ac:dyDescent="0.15">
      <c r="B293" s="5"/>
      <c r="C293" s="5"/>
      <c r="D293" s="5"/>
    </row>
    <row r="294" spans="2:4" ht="16" x14ac:dyDescent="0.15">
      <c r="B294" s="5"/>
      <c r="C294" s="5"/>
      <c r="D294" s="5"/>
    </row>
    <row r="295" spans="2:4" ht="16" x14ac:dyDescent="0.15">
      <c r="B295" s="5"/>
      <c r="C295" s="5"/>
      <c r="D295" s="5"/>
    </row>
    <row r="296" spans="2:4" ht="16" x14ac:dyDescent="0.15">
      <c r="B296" s="5"/>
      <c r="C296" s="5"/>
      <c r="D296" s="5"/>
    </row>
    <row r="297" spans="2:4" ht="16" x14ac:dyDescent="0.15">
      <c r="B297" s="5"/>
      <c r="C297" s="5"/>
      <c r="D297" s="5"/>
    </row>
    <row r="298" spans="2:4" ht="16" x14ac:dyDescent="0.15">
      <c r="B298" s="5"/>
      <c r="C298" s="5"/>
      <c r="D298" s="5"/>
    </row>
    <row r="299" spans="2:4" ht="16" x14ac:dyDescent="0.15">
      <c r="B299" s="5"/>
      <c r="C299" s="5"/>
      <c r="D299" s="5"/>
    </row>
    <row r="300" spans="2:4" ht="16" x14ac:dyDescent="0.15">
      <c r="B300" s="5"/>
      <c r="C300" s="5"/>
      <c r="D300" s="5"/>
    </row>
    <row r="301" spans="2:4" ht="16" x14ac:dyDescent="0.15">
      <c r="B301" s="5"/>
      <c r="C301" s="5"/>
      <c r="D301" s="5"/>
    </row>
    <row r="302" spans="2:4" ht="16" x14ac:dyDescent="0.15">
      <c r="B302" s="5"/>
      <c r="C302" s="5"/>
      <c r="D302" s="5"/>
    </row>
    <row r="303" spans="2:4" ht="16" x14ac:dyDescent="0.15">
      <c r="B303" s="5"/>
      <c r="C303" s="5"/>
      <c r="D303" s="5"/>
    </row>
    <row r="304" spans="2:4" ht="16" x14ac:dyDescent="0.15">
      <c r="B304" s="5"/>
      <c r="C304" s="5"/>
      <c r="D304" s="5"/>
    </row>
    <row r="305" spans="2:4" ht="16" x14ac:dyDescent="0.15">
      <c r="B305" s="5"/>
      <c r="C305" s="5"/>
      <c r="D305" s="5"/>
    </row>
    <row r="306" spans="2:4" ht="16" x14ac:dyDescent="0.15">
      <c r="B306" s="5"/>
      <c r="C306" s="5"/>
      <c r="D306" s="5"/>
    </row>
    <row r="307" spans="2:4" ht="16" x14ac:dyDescent="0.15">
      <c r="B307" s="5"/>
      <c r="C307" s="5"/>
      <c r="D307" s="5"/>
    </row>
    <row r="308" spans="2:4" ht="16" x14ac:dyDescent="0.15">
      <c r="B308" s="5"/>
      <c r="C308" s="5"/>
      <c r="D308" s="5"/>
    </row>
    <row r="309" spans="2:4" ht="16" x14ac:dyDescent="0.15">
      <c r="B309" s="5"/>
      <c r="C309" s="5"/>
      <c r="D309" s="5"/>
    </row>
    <row r="310" spans="2:4" ht="16" x14ac:dyDescent="0.15">
      <c r="B310" s="5"/>
      <c r="C310" s="5"/>
      <c r="D310" s="5"/>
    </row>
    <row r="311" spans="2:4" ht="16" x14ac:dyDescent="0.15">
      <c r="B311" s="5"/>
      <c r="C311" s="5"/>
      <c r="D311" s="5"/>
    </row>
    <row r="312" spans="2:4" ht="16" x14ac:dyDescent="0.15">
      <c r="B312" s="5"/>
      <c r="C312" s="5"/>
      <c r="D312" s="5"/>
    </row>
    <row r="313" spans="2:4" ht="16" x14ac:dyDescent="0.15">
      <c r="B313" s="5"/>
      <c r="C313" s="5"/>
      <c r="D313" s="5"/>
    </row>
    <row r="314" spans="2:4" ht="16" x14ac:dyDescent="0.15">
      <c r="B314" s="5"/>
      <c r="C314" s="5"/>
      <c r="D314" s="5"/>
    </row>
    <row r="315" spans="2:4" ht="16" x14ac:dyDescent="0.15">
      <c r="B315" s="5"/>
      <c r="C315" s="5"/>
      <c r="D315" s="5"/>
    </row>
    <row r="316" spans="2:4" ht="16" x14ac:dyDescent="0.15">
      <c r="B316" s="5"/>
      <c r="C316" s="5"/>
      <c r="D316" s="5"/>
    </row>
    <row r="317" spans="2:4" ht="16" x14ac:dyDescent="0.15">
      <c r="B317" s="5"/>
      <c r="C317" s="5"/>
      <c r="D317" s="5"/>
    </row>
    <row r="318" spans="2:4" ht="16" x14ac:dyDescent="0.15">
      <c r="B318" s="5"/>
      <c r="C318" s="5"/>
      <c r="D318" s="5"/>
    </row>
    <row r="319" spans="2:4" ht="16" x14ac:dyDescent="0.15">
      <c r="B319" s="5"/>
      <c r="C319" s="5"/>
      <c r="D319" s="5"/>
    </row>
    <row r="320" spans="2:4" ht="16" x14ac:dyDescent="0.15">
      <c r="B320" s="5"/>
      <c r="C320" s="5"/>
      <c r="D320" s="5"/>
    </row>
    <row r="321" spans="2:4" ht="16" x14ac:dyDescent="0.15">
      <c r="B321" s="5"/>
      <c r="C321" s="5"/>
      <c r="D321" s="5"/>
    </row>
    <row r="322" spans="2:4" ht="16" x14ac:dyDescent="0.15">
      <c r="B322" s="5"/>
      <c r="C322" s="5"/>
      <c r="D322" s="5"/>
    </row>
    <row r="323" spans="2:4" ht="16" x14ac:dyDescent="0.15">
      <c r="B323" s="5"/>
      <c r="C323" s="5"/>
      <c r="D323" s="5"/>
    </row>
    <row r="324" spans="2:4" ht="16" x14ac:dyDescent="0.15">
      <c r="B324" s="5"/>
      <c r="C324" s="5"/>
      <c r="D324" s="5"/>
    </row>
    <row r="325" spans="2:4" ht="16" x14ac:dyDescent="0.15">
      <c r="B325" s="5"/>
      <c r="C325" s="5"/>
      <c r="D325" s="5"/>
    </row>
    <row r="326" spans="2:4" ht="16" x14ac:dyDescent="0.15">
      <c r="B326" s="5"/>
      <c r="C326" s="5"/>
      <c r="D326" s="5"/>
    </row>
    <row r="327" spans="2:4" ht="16" x14ac:dyDescent="0.15">
      <c r="B327" s="5"/>
      <c r="C327" s="5"/>
      <c r="D327" s="5"/>
    </row>
    <row r="328" spans="2:4" ht="16" x14ac:dyDescent="0.15">
      <c r="B328" s="5"/>
      <c r="C328" s="5"/>
      <c r="D328" s="5"/>
    </row>
    <row r="329" spans="2:4" ht="16" x14ac:dyDescent="0.15">
      <c r="B329" s="5"/>
      <c r="C329" s="5"/>
      <c r="D329" s="5"/>
    </row>
    <row r="330" spans="2:4" ht="16" x14ac:dyDescent="0.15">
      <c r="B330" s="5"/>
      <c r="C330" s="5"/>
      <c r="D330" s="5"/>
    </row>
    <row r="331" spans="2:4" ht="16" x14ac:dyDescent="0.15">
      <c r="B331" s="5"/>
      <c r="C331" s="5"/>
      <c r="D331" s="5"/>
    </row>
    <row r="332" spans="2:4" ht="16" x14ac:dyDescent="0.15">
      <c r="B332" s="5"/>
      <c r="C332" s="5"/>
      <c r="D332" s="5"/>
    </row>
    <row r="333" spans="2:4" ht="16" x14ac:dyDescent="0.15">
      <c r="B333" s="5"/>
      <c r="C333" s="5"/>
      <c r="D333" s="5"/>
    </row>
    <row r="334" spans="2:4" ht="16" x14ac:dyDescent="0.15">
      <c r="B334" s="5"/>
      <c r="C334" s="5"/>
      <c r="D334" s="5"/>
    </row>
    <row r="335" spans="2:4" ht="16" x14ac:dyDescent="0.15">
      <c r="B335" s="5"/>
      <c r="C335" s="5"/>
      <c r="D335" s="5"/>
    </row>
    <row r="336" spans="2:4" ht="16" x14ac:dyDescent="0.15">
      <c r="B336" s="5"/>
      <c r="C336" s="5"/>
      <c r="D336" s="5"/>
    </row>
    <row r="337" spans="2:4" ht="16" x14ac:dyDescent="0.15">
      <c r="B337" s="5"/>
      <c r="C337" s="5"/>
      <c r="D337" s="5"/>
    </row>
    <row r="338" spans="2:4" ht="16" x14ac:dyDescent="0.15">
      <c r="B338" s="5"/>
      <c r="C338" s="5"/>
      <c r="D338" s="5"/>
    </row>
    <row r="339" spans="2:4" ht="16" x14ac:dyDescent="0.15">
      <c r="B339" s="5"/>
      <c r="C339" s="5"/>
      <c r="D339" s="5"/>
    </row>
    <row r="340" spans="2:4" ht="16" x14ac:dyDescent="0.15">
      <c r="B340" s="5"/>
      <c r="C340" s="5"/>
      <c r="D340" s="5"/>
    </row>
    <row r="341" spans="2:4" ht="16" x14ac:dyDescent="0.15">
      <c r="B341" s="5"/>
      <c r="C341" s="5"/>
      <c r="D341" s="5"/>
    </row>
    <row r="342" spans="2:4" ht="16" x14ac:dyDescent="0.15">
      <c r="B342" s="5"/>
      <c r="C342" s="5"/>
      <c r="D342" s="5"/>
    </row>
    <row r="343" spans="2:4" ht="16" x14ac:dyDescent="0.15">
      <c r="B343" s="5"/>
      <c r="C343" s="5"/>
      <c r="D343" s="5"/>
    </row>
    <row r="344" spans="2:4" ht="16" x14ac:dyDescent="0.15">
      <c r="B344" s="5"/>
      <c r="C344" s="5"/>
      <c r="D344" s="5"/>
    </row>
    <row r="345" spans="2:4" ht="16" x14ac:dyDescent="0.15">
      <c r="B345" s="5"/>
      <c r="C345" s="5"/>
      <c r="D345" s="5"/>
    </row>
    <row r="346" spans="2:4" ht="16" x14ac:dyDescent="0.15">
      <c r="B346" s="5"/>
      <c r="C346" s="5"/>
      <c r="D346" s="5"/>
    </row>
    <row r="347" spans="2:4" ht="16" x14ac:dyDescent="0.15">
      <c r="B347" s="5"/>
      <c r="C347" s="5"/>
      <c r="D347" s="5"/>
    </row>
    <row r="348" spans="2:4" ht="16" x14ac:dyDescent="0.15">
      <c r="B348" s="5"/>
      <c r="C348" s="5"/>
      <c r="D348" s="5"/>
    </row>
    <row r="349" spans="2:4" ht="16" x14ac:dyDescent="0.15">
      <c r="B349" s="5"/>
      <c r="C349" s="5"/>
      <c r="D349" s="5"/>
    </row>
    <row r="350" spans="2:4" ht="16" x14ac:dyDescent="0.15">
      <c r="B350" s="5"/>
      <c r="C350" s="5"/>
      <c r="D350" s="5"/>
    </row>
    <row r="351" spans="2:4" ht="16" x14ac:dyDescent="0.15">
      <c r="B351" s="5"/>
      <c r="C351" s="5"/>
      <c r="D351" s="5"/>
    </row>
    <row r="352" spans="2:4" ht="16" x14ac:dyDescent="0.15">
      <c r="B352" s="5"/>
      <c r="C352" s="5"/>
      <c r="D352" s="5"/>
    </row>
    <row r="353" spans="2:4" ht="16" x14ac:dyDescent="0.15">
      <c r="B353" s="5"/>
      <c r="C353" s="5"/>
      <c r="D353" s="5"/>
    </row>
    <row r="354" spans="2:4" ht="16" x14ac:dyDescent="0.15">
      <c r="B354" s="5"/>
      <c r="C354" s="5"/>
      <c r="D354" s="5"/>
    </row>
    <row r="355" spans="2:4" ht="16" x14ac:dyDescent="0.15">
      <c r="B355" s="5"/>
      <c r="C355" s="5"/>
      <c r="D355" s="5"/>
    </row>
    <row r="356" spans="2:4" ht="16" x14ac:dyDescent="0.15">
      <c r="B356" s="5"/>
      <c r="C356" s="5"/>
      <c r="D356" s="5"/>
    </row>
    <row r="357" spans="2:4" ht="16" x14ac:dyDescent="0.15">
      <c r="B357" s="5"/>
      <c r="C357" s="5"/>
      <c r="D357" s="5"/>
    </row>
    <row r="358" spans="2:4" ht="16" x14ac:dyDescent="0.15">
      <c r="B358" s="5"/>
      <c r="C358" s="5"/>
      <c r="D358" s="5"/>
    </row>
    <row r="359" spans="2:4" ht="16" x14ac:dyDescent="0.15">
      <c r="B359" s="5"/>
      <c r="C359" s="5"/>
      <c r="D359" s="5"/>
    </row>
    <row r="360" spans="2:4" ht="16" x14ac:dyDescent="0.15">
      <c r="B360" s="5"/>
      <c r="C360" s="5"/>
      <c r="D360" s="5"/>
    </row>
    <row r="361" spans="2:4" ht="16" x14ac:dyDescent="0.15">
      <c r="B361" s="5"/>
      <c r="C361" s="5"/>
      <c r="D361" s="5"/>
    </row>
    <row r="362" spans="2:4" ht="16" x14ac:dyDescent="0.15">
      <c r="B362" s="5"/>
      <c r="C362" s="5"/>
      <c r="D362" s="5"/>
    </row>
    <row r="363" spans="2:4" ht="16" x14ac:dyDescent="0.15">
      <c r="B363" s="5"/>
      <c r="C363" s="5"/>
      <c r="D363" s="5"/>
    </row>
    <row r="364" spans="2:4" ht="16" x14ac:dyDescent="0.15">
      <c r="B364" s="5"/>
      <c r="C364" s="5"/>
      <c r="D364" s="5"/>
    </row>
    <row r="365" spans="2:4" ht="16" x14ac:dyDescent="0.15">
      <c r="B365" s="5"/>
      <c r="C365" s="5"/>
      <c r="D365" s="5"/>
    </row>
    <row r="366" spans="2:4" ht="16" x14ac:dyDescent="0.15">
      <c r="B366" s="5"/>
      <c r="C366" s="5"/>
      <c r="D366" s="5"/>
    </row>
    <row r="367" spans="2:4" ht="16" x14ac:dyDescent="0.15">
      <c r="B367" s="5"/>
      <c r="C367" s="5"/>
      <c r="D367" s="5"/>
    </row>
    <row r="368" spans="2:4" ht="16" x14ac:dyDescent="0.15">
      <c r="B368" s="5"/>
      <c r="C368" s="5"/>
      <c r="D368" s="5"/>
    </row>
    <row r="369" spans="2:4" ht="16" x14ac:dyDescent="0.15">
      <c r="B369" s="5"/>
      <c r="C369" s="5"/>
      <c r="D369" s="5"/>
    </row>
    <row r="370" spans="2:4" ht="16" x14ac:dyDescent="0.15">
      <c r="B370" s="5"/>
      <c r="C370" s="5"/>
      <c r="D370" s="5"/>
    </row>
    <row r="371" spans="2:4" ht="16" x14ac:dyDescent="0.15">
      <c r="B371" s="5"/>
      <c r="C371" s="5"/>
      <c r="D371" s="5"/>
    </row>
    <row r="372" spans="2:4" ht="16" x14ac:dyDescent="0.15">
      <c r="B372" s="5"/>
      <c r="C372" s="5"/>
      <c r="D372" s="5"/>
    </row>
    <row r="373" spans="2:4" ht="16" x14ac:dyDescent="0.15">
      <c r="B373" s="5"/>
      <c r="C373" s="5"/>
      <c r="D373" s="5"/>
    </row>
    <row r="374" spans="2:4" ht="16" x14ac:dyDescent="0.15">
      <c r="B374" s="5"/>
      <c r="C374" s="5"/>
      <c r="D374" s="5"/>
    </row>
    <row r="375" spans="2:4" ht="16" x14ac:dyDescent="0.15">
      <c r="B375" s="5"/>
      <c r="C375" s="5"/>
      <c r="D375" s="5"/>
    </row>
    <row r="376" spans="2:4" ht="16" x14ac:dyDescent="0.15">
      <c r="B376" s="5"/>
      <c r="C376" s="5"/>
      <c r="D376" s="5"/>
    </row>
    <row r="377" spans="2:4" ht="16" x14ac:dyDescent="0.15">
      <c r="B377" s="5"/>
      <c r="C377" s="5"/>
      <c r="D377" s="5"/>
    </row>
    <row r="378" spans="2:4" ht="16" x14ac:dyDescent="0.15">
      <c r="B378" s="5"/>
      <c r="C378" s="5"/>
      <c r="D378" s="5"/>
    </row>
    <row r="379" spans="2:4" ht="16" x14ac:dyDescent="0.15">
      <c r="B379" s="5"/>
      <c r="C379" s="5"/>
      <c r="D379" s="5"/>
    </row>
    <row r="380" spans="2:4" ht="16" x14ac:dyDescent="0.15">
      <c r="B380" s="5"/>
      <c r="C380" s="5"/>
      <c r="D380" s="5"/>
    </row>
    <row r="381" spans="2:4" ht="16" x14ac:dyDescent="0.15">
      <c r="B381" s="5"/>
      <c r="C381" s="5"/>
      <c r="D381" s="5"/>
    </row>
    <row r="382" spans="2:4" ht="16" x14ac:dyDescent="0.15">
      <c r="B382" s="5"/>
      <c r="C382" s="5"/>
      <c r="D382" s="5"/>
    </row>
    <row r="383" spans="2:4" ht="16" x14ac:dyDescent="0.15">
      <c r="B383" s="5"/>
      <c r="C383" s="5"/>
      <c r="D383" s="5"/>
    </row>
    <row r="384" spans="2:4" ht="16" x14ac:dyDescent="0.15">
      <c r="B384" s="5"/>
      <c r="C384" s="5"/>
      <c r="D384" s="5"/>
    </row>
    <row r="385" spans="2:4" ht="16" x14ac:dyDescent="0.15">
      <c r="B385" s="5"/>
      <c r="C385" s="5"/>
      <c r="D385" s="5"/>
    </row>
    <row r="386" spans="2:4" ht="16" x14ac:dyDescent="0.15">
      <c r="B386" s="5"/>
      <c r="C386" s="5"/>
      <c r="D386" s="5"/>
    </row>
    <row r="387" spans="2:4" ht="16" x14ac:dyDescent="0.15">
      <c r="B387" s="5"/>
      <c r="C387" s="5"/>
      <c r="D387" s="5"/>
    </row>
    <row r="388" spans="2:4" ht="16" x14ac:dyDescent="0.15">
      <c r="B388" s="5"/>
      <c r="C388" s="5"/>
      <c r="D388" s="5"/>
    </row>
    <row r="389" spans="2:4" ht="16" x14ac:dyDescent="0.15">
      <c r="B389" s="5"/>
      <c r="C389" s="5"/>
      <c r="D389" s="5"/>
    </row>
    <row r="390" spans="2:4" ht="16" x14ac:dyDescent="0.15">
      <c r="B390" s="5"/>
      <c r="C390" s="5"/>
      <c r="D390" s="5"/>
    </row>
    <row r="391" spans="2:4" ht="16" x14ac:dyDescent="0.15">
      <c r="B391" s="5"/>
      <c r="C391" s="5"/>
      <c r="D391" s="5"/>
    </row>
    <row r="392" spans="2:4" ht="16" x14ac:dyDescent="0.15">
      <c r="B392" s="5"/>
      <c r="C392" s="5"/>
      <c r="D392" s="5"/>
    </row>
    <row r="393" spans="2:4" ht="16" x14ac:dyDescent="0.15">
      <c r="B393" s="5"/>
      <c r="C393" s="5"/>
      <c r="D393" s="5"/>
    </row>
    <row r="394" spans="2:4" ht="16" x14ac:dyDescent="0.15">
      <c r="B394" s="5"/>
      <c r="C394" s="5"/>
      <c r="D394" s="5"/>
    </row>
    <row r="395" spans="2:4" ht="16" x14ac:dyDescent="0.15">
      <c r="B395" s="5"/>
      <c r="C395" s="5"/>
      <c r="D395" s="5"/>
    </row>
    <row r="396" spans="2:4" ht="16" x14ac:dyDescent="0.15">
      <c r="B396" s="5"/>
      <c r="C396" s="5"/>
      <c r="D396" s="5"/>
    </row>
    <row r="397" spans="2:4" ht="16" x14ac:dyDescent="0.15">
      <c r="B397" s="5"/>
      <c r="C397" s="5"/>
      <c r="D397" s="5"/>
    </row>
    <row r="398" spans="2:4" ht="16" x14ac:dyDescent="0.15">
      <c r="B398" s="5"/>
      <c r="C398" s="5"/>
      <c r="D398" s="5"/>
    </row>
    <row r="399" spans="2:4" ht="16" x14ac:dyDescent="0.15">
      <c r="B399" s="5"/>
      <c r="C399" s="5"/>
      <c r="D399" s="5"/>
    </row>
    <row r="400" spans="2:4" ht="16" x14ac:dyDescent="0.15">
      <c r="B400" s="5"/>
      <c r="C400" s="5"/>
      <c r="D400" s="5"/>
    </row>
    <row r="401" spans="2:4" ht="16" x14ac:dyDescent="0.15">
      <c r="B401" s="5"/>
      <c r="C401" s="5"/>
      <c r="D401" s="5"/>
    </row>
    <row r="402" spans="2:4" ht="16" x14ac:dyDescent="0.15">
      <c r="B402" s="5"/>
      <c r="C402" s="5"/>
      <c r="D402" s="5"/>
    </row>
    <row r="403" spans="2:4" ht="16" x14ac:dyDescent="0.15">
      <c r="B403" s="5"/>
      <c r="C403" s="5"/>
      <c r="D403" s="5"/>
    </row>
    <row r="404" spans="2:4" ht="16" x14ac:dyDescent="0.15">
      <c r="B404" s="5"/>
      <c r="C404" s="5"/>
      <c r="D404" s="5"/>
    </row>
    <row r="405" spans="2:4" ht="16" x14ac:dyDescent="0.15">
      <c r="B405" s="5"/>
      <c r="C405" s="5"/>
      <c r="D405" s="5"/>
    </row>
    <row r="406" spans="2:4" ht="16" x14ac:dyDescent="0.15">
      <c r="B406" s="5"/>
      <c r="C406" s="5"/>
      <c r="D406" s="5"/>
    </row>
    <row r="407" spans="2:4" ht="16" x14ac:dyDescent="0.15">
      <c r="B407" s="5"/>
      <c r="C407" s="5"/>
      <c r="D407" s="5"/>
    </row>
    <row r="408" spans="2:4" ht="16" x14ac:dyDescent="0.15">
      <c r="B408" s="5"/>
      <c r="C408" s="5"/>
      <c r="D408" s="5"/>
    </row>
    <row r="409" spans="2:4" ht="16" x14ac:dyDescent="0.15">
      <c r="B409" s="5"/>
      <c r="C409" s="5"/>
      <c r="D409" s="5"/>
    </row>
    <row r="410" spans="2:4" ht="16" x14ac:dyDescent="0.15">
      <c r="B410" s="5"/>
      <c r="C410" s="5"/>
      <c r="D410" s="5"/>
    </row>
    <row r="411" spans="2:4" ht="16" x14ac:dyDescent="0.15">
      <c r="B411" s="5"/>
      <c r="C411" s="5"/>
      <c r="D411" s="5"/>
    </row>
    <row r="412" spans="2:4" ht="16" x14ac:dyDescent="0.15">
      <c r="B412" s="5"/>
      <c r="C412" s="5"/>
      <c r="D412" s="5"/>
    </row>
    <row r="413" spans="2:4" ht="16" x14ac:dyDescent="0.15">
      <c r="B413" s="5"/>
      <c r="C413" s="5"/>
      <c r="D413" s="5"/>
    </row>
    <row r="414" spans="2:4" ht="16" x14ac:dyDescent="0.15">
      <c r="B414" s="5"/>
      <c r="C414" s="5"/>
      <c r="D414" s="5"/>
    </row>
    <row r="415" spans="2:4" ht="16" x14ac:dyDescent="0.15">
      <c r="B415" s="5"/>
      <c r="C415" s="5"/>
      <c r="D415" s="5"/>
    </row>
    <row r="416" spans="2:4" ht="16" x14ac:dyDescent="0.15">
      <c r="B416" s="5"/>
      <c r="C416" s="5"/>
      <c r="D416" s="5"/>
    </row>
    <row r="417" spans="2:4" ht="16" x14ac:dyDescent="0.15">
      <c r="B417" s="5"/>
      <c r="C417" s="5"/>
      <c r="D417" s="5"/>
    </row>
    <row r="418" spans="2:4" ht="16" x14ac:dyDescent="0.15">
      <c r="B418" s="5"/>
      <c r="C418" s="5"/>
      <c r="D418" s="5"/>
    </row>
    <row r="419" spans="2:4" ht="16" x14ac:dyDescent="0.15">
      <c r="B419" s="5"/>
      <c r="C419" s="5"/>
      <c r="D419" s="5"/>
    </row>
    <row r="420" spans="2:4" ht="16" x14ac:dyDescent="0.15">
      <c r="B420" s="5"/>
      <c r="C420" s="5"/>
      <c r="D420" s="5"/>
    </row>
    <row r="421" spans="2:4" ht="16" x14ac:dyDescent="0.15">
      <c r="B421" s="5"/>
      <c r="C421" s="5"/>
      <c r="D421" s="5"/>
    </row>
    <row r="422" spans="2:4" ht="16" x14ac:dyDescent="0.15">
      <c r="B422" s="5"/>
      <c r="C422" s="5"/>
      <c r="D422" s="5"/>
    </row>
    <row r="423" spans="2:4" ht="16" x14ac:dyDescent="0.15">
      <c r="B423" s="5"/>
      <c r="C423" s="5"/>
      <c r="D423" s="5"/>
    </row>
    <row r="424" spans="2:4" ht="16" x14ac:dyDescent="0.15">
      <c r="B424" s="5"/>
      <c r="C424" s="5"/>
      <c r="D424" s="5"/>
    </row>
    <row r="425" spans="2:4" ht="16" x14ac:dyDescent="0.15">
      <c r="B425" s="5"/>
      <c r="C425" s="5"/>
      <c r="D425" s="5"/>
    </row>
    <row r="426" spans="2:4" ht="16" x14ac:dyDescent="0.15">
      <c r="B426" s="5"/>
      <c r="C426" s="5"/>
      <c r="D426" s="5"/>
    </row>
    <row r="427" spans="2:4" ht="16" x14ac:dyDescent="0.15">
      <c r="B427" s="5"/>
      <c r="C427" s="5"/>
      <c r="D427" s="5"/>
    </row>
    <row r="428" spans="2:4" ht="16" x14ac:dyDescent="0.15">
      <c r="B428" s="5"/>
      <c r="C428" s="5"/>
      <c r="D428" s="5"/>
    </row>
    <row r="429" spans="2:4" ht="16" x14ac:dyDescent="0.15">
      <c r="B429" s="5"/>
      <c r="C429" s="5"/>
      <c r="D429" s="5"/>
    </row>
    <row r="430" spans="2:4" ht="16" x14ac:dyDescent="0.15">
      <c r="B430" s="5"/>
      <c r="C430" s="5"/>
      <c r="D430" s="5"/>
    </row>
    <row r="431" spans="2:4" ht="16" x14ac:dyDescent="0.15">
      <c r="B431" s="5"/>
      <c r="C431" s="5"/>
      <c r="D431" s="5"/>
    </row>
    <row r="432" spans="2:4" ht="16" x14ac:dyDescent="0.15">
      <c r="B432" s="5"/>
      <c r="C432" s="5"/>
      <c r="D432" s="5"/>
    </row>
    <row r="433" spans="2:4" ht="16" x14ac:dyDescent="0.15">
      <c r="B433" s="5"/>
      <c r="C433" s="5"/>
      <c r="D433" s="5"/>
    </row>
    <row r="434" spans="2:4" ht="16" x14ac:dyDescent="0.15">
      <c r="B434" s="5"/>
      <c r="C434" s="5"/>
      <c r="D434" s="5"/>
    </row>
    <row r="435" spans="2:4" ht="16" x14ac:dyDescent="0.15">
      <c r="B435" s="5"/>
      <c r="C435" s="5"/>
      <c r="D435" s="5"/>
    </row>
    <row r="436" spans="2:4" ht="16" x14ac:dyDescent="0.15">
      <c r="B436" s="5"/>
      <c r="C436" s="5"/>
      <c r="D436" s="5"/>
    </row>
    <row r="437" spans="2:4" ht="16" x14ac:dyDescent="0.15">
      <c r="B437" s="5"/>
      <c r="C437" s="5"/>
      <c r="D437" s="5"/>
    </row>
    <row r="438" spans="2:4" ht="16" x14ac:dyDescent="0.15">
      <c r="B438" s="5"/>
      <c r="C438" s="5"/>
      <c r="D438" s="5"/>
    </row>
    <row r="439" spans="2:4" ht="16" x14ac:dyDescent="0.15">
      <c r="B439" s="5"/>
      <c r="C439" s="5"/>
      <c r="D439" s="5"/>
    </row>
    <row r="440" spans="2:4" ht="16" x14ac:dyDescent="0.15">
      <c r="B440" s="5"/>
      <c r="C440" s="5"/>
      <c r="D440" s="5"/>
    </row>
    <row r="441" spans="2:4" ht="16" x14ac:dyDescent="0.15">
      <c r="B441" s="5"/>
      <c r="C441" s="5"/>
      <c r="D441" s="5"/>
    </row>
    <row r="442" spans="2:4" ht="16" x14ac:dyDescent="0.15">
      <c r="B442" s="5"/>
      <c r="C442" s="5"/>
      <c r="D442" s="5"/>
    </row>
    <row r="443" spans="2:4" ht="16" x14ac:dyDescent="0.15">
      <c r="B443" s="5"/>
      <c r="C443" s="5"/>
      <c r="D443" s="5"/>
    </row>
    <row r="444" spans="2:4" ht="16" x14ac:dyDescent="0.15">
      <c r="B444" s="5"/>
      <c r="C444" s="5"/>
      <c r="D444" s="5"/>
    </row>
    <row r="445" spans="2:4" ht="16" x14ac:dyDescent="0.15">
      <c r="B445" s="5"/>
      <c r="C445" s="5"/>
      <c r="D445" s="5"/>
    </row>
    <row r="446" spans="2:4" ht="16" x14ac:dyDescent="0.15">
      <c r="B446" s="5"/>
      <c r="C446" s="5"/>
      <c r="D446" s="5"/>
    </row>
    <row r="447" spans="2:4" ht="16" x14ac:dyDescent="0.15">
      <c r="B447" s="5"/>
      <c r="C447" s="5"/>
      <c r="D447" s="5"/>
    </row>
    <row r="448" spans="2:4" ht="16" x14ac:dyDescent="0.15">
      <c r="B448" s="5"/>
      <c r="C448" s="5"/>
      <c r="D448" s="5"/>
    </row>
    <row r="449" spans="2:4" ht="16" x14ac:dyDescent="0.15">
      <c r="B449" s="5"/>
      <c r="C449" s="5"/>
      <c r="D449" s="5"/>
    </row>
    <row r="450" spans="2:4" ht="16" x14ac:dyDescent="0.15">
      <c r="B450" s="5"/>
      <c r="C450" s="5"/>
      <c r="D450" s="5"/>
    </row>
    <row r="451" spans="2:4" ht="16" x14ac:dyDescent="0.15">
      <c r="B451" s="5"/>
      <c r="C451" s="5"/>
      <c r="D451" s="5"/>
    </row>
    <row r="452" spans="2:4" ht="16" x14ac:dyDescent="0.15">
      <c r="B452" s="5"/>
      <c r="C452" s="5"/>
      <c r="D452" s="5"/>
    </row>
    <row r="453" spans="2:4" ht="16" x14ac:dyDescent="0.15">
      <c r="B453" s="5"/>
      <c r="C453" s="5"/>
      <c r="D453" s="5"/>
    </row>
    <row r="454" spans="2:4" ht="16" x14ac:dyDescent="0.15">
      <c r="B454" s="5"/>
      <c r="C454" s="5"/>
      <c r="D454" s="5"/>
    </row>
    <row r="455" spans="2:4" ht="16" x14ac:dyDescent="0.15">
      <c r="B455" s="5"/>
      <c r="C455" s="5"/>
      <c r="D455" s="5"/>
    </row>
    <row r="456" spans="2:4" ht="16" x14ac:dyDescent="0.15">
      <c r="B456" s="5"/>
      <c r="C456" s="5"/>
      <c r="D456" s="5"/>
    </row>
    <row r="457" spans="2:4" ht="16" x14ac:dyDescent="0.15">
      <c r="B457" s="5"/>
      <c r="C457" s="5"/>
      <c r="D457" s="5"/>
    </row>
    <row r="458" spans="2:4" ht="16" x14ac:dyDescent="0.15">
      <c r="B458" s="5"/>
      <c r="C458" s="5"/>
      <c r="D458" s="5"/>
    </row>
    <row r="459" spans="2:4" ht="16" x14ac:dyDescent="0.15">
      <c r="B459" s="5"/>
      <c r="C459" s="5"/>
      <c r="D459" s="5"/>
    </row>
    <row r="460" spans="2:4" ht="16" x14ac:dyDescent="0.15">
      <c r="B460" s="5"/>
      <c r="C460" s="5"/>
      <c r="D460" s="5"/>
    </row>
    <row r="461" spans="2:4" ht="16" x14ac:dyDescent="0.15">
      <c r="B461" s="5"/>
      <c r="C461" s="5"/>
      <c r="D461" s="5"/>
    </row>
    <row r="462" spans="2:4" ht="16" x14ac:dyDescent="0.15">
      <c r="B462" s="5"/>
      <c r="C462" s="5"/>
      <c r="D462" s="5"/>
    </row>
    <row r="463" spans="2:4" ht="16" x14ac:dyDescent="0.15">
      <c r="B463" s="5"/>
      <c r="C463" s="5"/>
      <c r="D463" s="5"/>
    </row>
    <row r="464" spans="2:4" ht="16" x14ac:dyDescent="0.15">
      <c r="B464" s="5"/>
      <c r="C464" s="5"/>
      <c r="D464" s="5"/>
    </row>
    <row r="465" spans="2:4" ht="16" x14ac:dyDescent="0.15">
      <c r="B465" s="5"/>
      <c r="C465" s="5"/>
      <c r="D465" s="5"/>
    </row>
    <row r="466" spans="2:4" ht="16" x14ac:dyDescent="0.15">
      <c r="B466" s="5"/>
      <c r="C466" s="5"/>
      <c r="D466" s="5"/>
    </row>
    <row r="467" spans="2:4" ht="16" x14ac:dyDescent="0.15">
      <c r="B467" s="5"/>
      <c r="C467" s="5"/>
      <c r="D467" s="5"/>
    </row>
    <row r="468" spans="2:4" ht="16" x14ac:dyDescent="0.15">
      <c r="B468" s="5"/>
      <c r="C468" s="5"/>
      <c r="D468" s="5"/>
    </row>
    <row r="469" spans="2:4" ht="16" x14ac:dyDescent="0.15">
      <c r="B469" s="5"/>
      <c r="C469" s="5"/>
      <c r="D469" s="5"/>
    </row>
    <row r="470" spans="2:4" ht="16" x14ac:dyDescent="0.15">
      <c r="B470" s="5"/>
      <c r="C470" s="5"/>
      <c r="D470" s="5"/>
    </row>
    <row r="471" spans="2:4" ht="16" x14ac:dyDescent="0.15">
      <c r="B471" s="5"/>
      <c r="C471" s="5"/>
      <c r="D471" s="5"/>
    </row>
    <row r="472" spans="2:4" ht="16" x14ac:dyDescent="0.15">
      <c r="B472" s="5"/>
      <c r="C472" s="5"/>
      <c r="D472" s="5"/>
    </row>
    <row r="473" spans="2:4" ht="16" x14ac:dyDescent="0.15">
      <c r="B473" s="5"/>
      <c r="C473" s="5"/>
      <c r="D473" s="5"/>
    </row>
    <row r="474" spans="2:4" ht="16" x14ac:dyDescent="0.15">
      <c r="B474" s="5"/>
      <c r="C474" s="5"/>
      <c r="D474" s="5"/>
    </row>
    <row r="475" spans="2:4" ht="16" x14ac:dyDescent="0.15">
      <c r="B475" s="5"/>
      <c r="C475" s="5"/>
      <c r="D475" s="5"/>
    </row>
    <row r="476" spans="2:4" ht="16" x14ac:dyDescent="0.15">
      <c r="B476" s="5"/>
      <c r="C476" s="5"/>
      <c r="D476" s="5"/>
    </row>
    <row r="477" spans="2:4" ht="16" x14ac:dyDescent="0.15">
      <c r="B477" s="5"/>
      <c r="C477" s="5"/>
      <c r="D477" s="5"/>
    </row>
    <row r="478" spans="2:4" ht="16" x14ac:dyDescent="0.15">
      <c r="B478" s="5"/>
      <c r="C478" s="5"/>
      <c r="D478" s="5"/>
    </row>
    <row r="479" spans="2:4" ht="16" x14ac:dyDescent="0.15">
      <c r="B479" s="5"/>
      <c r="C479" s="5"/>
      <c r="D479" s="5"/>
    </row>
    <row r="480" spans="2:4" ht="16" x14ac:dyDescent="0.15">
      <c r="B480" s="5"/>
      <c r="C480" s="5"/>
      <c r="D480" s="5"/>
    </row>
    <row r="481" spans="2:4" ht="16" x14ac:dyDescent="0.15">
      <c r="B481" s="5"/>
      <c r="C481" s="5"/>
      <c r="D481" s="5"/>
    </row>
    <row r="482" spans="2:4" ht="16" x14ac:dyDescent="0.15">
      <c r="B482" s="5"/>
      <c r="C482" s="5"/>
      <c r="D482" s="5"/>
    </row>
    <row r="483" spans="2:4" ht="16" x14ac:dyDescent="0.15">
      <c r="B483" s="5"/>
      <c r="C483" s="5"/>
      <c r="D483" s="5"/>
    </row>
    <row r="484" spans="2:4" ht="16" x14ac:dyDescent="0.15">
      <c r="B484" s="5"/>
      <c r="C484" s="5"/>
      <c r="D484" s="5"/>
    </row>
    <row r="485" spans="2:4" ht="16" x14ac:dyDescent="0.15">
      <c r="B485" s="5"/>
      <c r="C485" s="5"/>
      <c r="D485" s="5"/>
    </row>
    <row r="486" spans="2:4" ht="16" x14ac:dyDescent="0.15">
      <c r="B486" s="5"/>
      <c r="C486" s="5"/>
      <c r="D486" s="5"/>
    </row>
    <row r="487" spans="2:4" ht="16" x14ac:dyDescent="0.15">
      <c r="B487" s="5"/>
      <c r="C487" s="5"/>
      <c r="D487" s="5"/>
    </row>
    <row r="488" spans="2:4" ht="16" x14ac:dyDescent="0.15">
      <c r="B488" s="5"/>
      <c r="C488" s="5"/>
      <c r="D488" s="5"/>
    </row>
    <row r="489" spans="2:4" ht="16" x14ac:dyDescent="0.15">
      <c r="B489" s="5"/>
      <c r="C489" s="5"/>
      <c r="D489" s="5"/>
    </row>
    <row r="490" spans="2:4" ht="16" x14ac:dyDescent="0.15">
      <c r="B490" s="5"/>
      <c r="C490" s="5"/>
      <c r="D490" s="5"/>
    </row>
    <row r="491" spans="2:4" ht="16" x14ac:dyDescent="0.15">
      <c r="B491" s="5"/>
      <c r="C491" s="5"/>
      <c r="D491" s="5"/>
    </row>
    <row r="492" spans="2:4" ht="16" x14ac:dyDescent="0.15">
      <c r="B492" s="5"/>
      <c r="C492" s="5"/>
      <c r="D492" s="5"/>
    </row>
    <row r="493" spans="2:4" ht="16" x14ac:dyDescent="0.15">
      <c r="B493" s="5"/>
      <c r="C493" s="5"/>
      <c r="D493" s="5"/>
    </row>
    <row r="494" spans="2:4" ht="16" x14ac:dyDescent="0.15">
      <c r="B494" s="5"/>
      <c r="C494" s="5"/>
      <c r="D494" s="5"/>
    </row>
    <row r="495" spans="2:4" ht="16" x14ac:dyDescent="0.15">
      <c r="B495" s="5"/>
      <c r="C495" s="5"/>
      <c r="D495" s="5"/>
    </row>
    <row r="496" spans="2:4" ht="16" x14ac:dyDescent="0.15">
      <c r="B496" s="5"/>
      <c r="C496" s="5"/>
      <c r="D496" s="5"/>
    </row>
    <row r="497" spans="2:4" ht="16" x14ac:dyDescent="0.15">
      <c r="B497" s="5"/>
      <c r="C497" s="5"/>
      <c r="D497" s="5"/>
    </row>
    <row r="498" spans="2:4" ht="16" x14ac:dyDescent="0.15">
      <c r="B498" s="5"/>
      <c r="C498" s="5"/>
      <c r="D498" s="5"/>
    </row>
    <row r="499" spans="2:4" ht="16" x14ac:dyDescent="0.15">
      <c r="B499" s="5"/>
      <c r="C499" s="5"/>
      <c r="D499" s="5"/>
    </row>
    <row r="500" spans="2:4" ht="16" x14ac:dyDescent="0.15">
      <c r="B500" s="5"/>
      <c r="C500" s="5"/>
      <c r="D500" s="5"/>
    </row>
    <row r="501" spans="2:4" ht="16" x14ac:dyDescent="0.15">
      <c r="B501" s="5"/>
      <c r="C501" s="5"/>
      <c r="D501" s="5"/>
    </row>
    <row r="502" spans="2:4" ht="16" x14ac:dyDescent="0.15">
      <c r="B502" s="5"/>
      <c r="C502" s="5"/>
      <c r="D502" s="5"/>
    </row>
    <row r="503" spans="2:4" ht="16" x14ac:dyDescent="0.15">
      <c r="B503" s="5"/>
      <c r="C503" s="5"/>
      <c r="D503" s="5"/>
    </row>
    <row r="504" spans="2:4" ht="16" x14ac:dyDescent="0.15">
      <c r="B504" s="5"/>
      <c r="C504" s="5"/>
      <c r="D504" s="5"/>
    </row>
    <row r="505" spans="2:4" ht="16" x14ac:dyDescent="0.15">
      <c r="B505" s="5"/>
      <c r="C505" s="5"/>
      <c r="D505" s="5"/>
    </row>
    <row r="506" spans="2:4" ht="16" x14ac:dyDescent="0.15">
      <c r="B506" s="5"/>
      <c r="C506" s="5"/>
      <c r="D506" s="5"/>
    </row>
    <row r="507" spans="2:4" ht="16" x14ac:dyDescent="0.15">
      <c r="B507" s="5"/>
      <c r="C507" s="5"/>
      <c r="D507" s="5"/>
    </row>
    <row r="508" spans="2:4" ht="16" x14ac:dyDescent="0.15">
      <c r="B508" s="5"/>
      <c r="C508" s="5"/>
      <c r="D508" s="5"/>
    </row>
    <row r="509" spans="2:4" ht="16" x14ac:dyDescent="0.15">
      <c r="B509" s="5"/>
      <c r="C509" s="5"/>
      <c r="D509" s="5"/>
    </row>
    <row r="510" spans="2:4" ht="16" x14ac:dyDescent="0.15">
      <c r="B510" s="5"/>
      <c r="C510" s="5"/>
      <c r="D510" s="5"/>
    </row>
    <row r="511" spans="2:4" ht="16" x14ac:dyDescent="0.15">
      <c r="B511" s="5"/>
      <c r="C511" s="5"/>
      <c r="D511" s="5"/>
    </row>
    <row r="512" spans="2:4" ht="16" x14ac:dyDescent="0.15">
      <c r="B512" s="5"/>
      <c r="C512" s="5"/>
      <c r="D512" s="5"/>
    </row>
    <row r="513" spans="2:4" ht="16" x14ac:dyDescent="0.15">
      <c r="B513" s="5"/>
      <c r="C513" s="5"/>
      <c r="D513" s="5"/>
    </row>
    <row r="514" spans="2:4" ht="16" x14ac:dyDescent="0.15">
      <c r="B514" s="5"/>
      <c r="C514" s="5"/>
      <c r="D514" s="5"/>
    </row>
    <row r="515" spans="2:4" ht="16" x14ac:dyDescent="0.15">
      <c r="B515" s="5"/>
      <c r="C515" s="5"/>
      <c r="D515" s="5"/>
    </row>
    <row r="516" spans="2:4" ht="16" x14ac:dyDescent="0.15">
      <c r="B516" s="5"/>
      <c r="C516" s="5"/>
      <c r="D516" s="5"/>
    </row>
    <row r="517" spans="2:4" ht="16" x14ac:dyDescent="0.15">
      <c r="B517" s="5"/>
      <c r="C517" s="5"/>
      <c r="D517" s="5"/>
    </row>
    <row r="518" spans="2:4" ht="16" x14ac:dyDescent="0.15">
      <c r="B518" s="5"/>
      <c r="C518" s="5"/>
      <c r="D518" s="5"/>
    </row>
    <row r="519" spans="2:4" ht="16" x14ac:dyDescent="0.15">
      <c r="B519" s="5"/>
      <c r="C519" s="5"/>
      <c r="D519" s="5"/>
    </row>
    <row r="520" spans="2:4" ht="16" x14ac:dyDescent="0.15">
      <c r="B520" s="5"/>
      <c r="C520" s="5"/>
      <c r="D520" s="5"/>
    </row>
    <row r="521" spans="2:4" ht="16" x14ac:dyDescent="0.15">
      <c r="B521" s="5"/>
      <c r="C521" s="5"/>
      <c r="D521" s="5"/>
    </row>
    <row r="522" spans="2:4" ht="16" x14ac:dyDescent="0.15">
      <c r="B522" s="5"/>
      <c r="C522" s="5"/>
      <c r="D522" s="5"/>
    </row>
    <row r="523" spans="2:4" ht="16" x14ac:dyDescent="0.15">
      <c r="B523" s="5"/>
      <c r="C523" s="5"/>
      <c r="D523" s="5"/>
    </row>
    <row r="524" spans="2:4" ht="16" x14ac:dyDescent="0.15">
      <c r="B524" s="5"/>
      <c r="C524" s="5"/>
      <c r="D524" s="5"/>
    </row>
    <row r="525" spans="2:4" ht="16" x14ac:dyDescent="0.15">
      <c r="B525" s="5"/>
      <c r="C525" s="5"/>
      <c r="D525" s="5"/>
    </row>
    <row r="526" spans="2:4" ht="16" x14ac:dyDescent="0.15">
      <c r="B526" s="5"/>
      <c r="C526" s="5"/>
      <c r="D526" s="5"/>
    </row>
    <row r="527" spans="2:4" ht="16" x14ac:dyDescent="0.15">
      <c r="B527" s="5"/>
      <c r="C527" s="5"/>
      <c r="D527" s="5"/>
    </row>
    <row r="528" spans="2:4" ht="16" x14ac:dyDescent="0.15">
      <c r="B528" s="5"/>
      <c r="C528" s="5"/>
      <c r="D528" s="5"/>
    </row>
    <row r="529" spans="2:4" ht="16" x14ac:dyDescent="0.15">
      <c r="B529" s="5"/>
      <c r="C529" s="5"/>
      <c r="D529" s="5"/>
    </row>
    <row r="530" spans="2:4" ht="16" x14ac:dyDescent="0.15">
      <c r="B530" s="5"/>
      <c r="C530" s="5"/>
      <c r="D530" s="5"/>
    </row>
    <row r="531" spans="2:4" ht="16" x14ac:dyDescent="0.15">
      <c r="B531" s="5"/>
      <c r="C531" s="5"/>
      <c r="D531" s="5"/>
    </row>
    <row r="532" spans="2:4" ht="16" x14ac:dyDescent="0.15">
      <c r="B532" s="5"/>
      <c r="C532" s="5"/>
      <c r="D532" s="5"/>
    </row>
    <row r="533" spans="2:4" ht="16" x14ac:dyDescent="0.15">
      <c r="B533" s="5"/>
      <c r="C533" s="5"/>
      <c r="D533" s="5"/>
    </row>
    <row r="534" spans="2:4" ht="16" x14ac:dyDescent="0.15">
      <c r="B534" s="5"/>
      <c r="C534" s="5"/>
      <c r="D534" s="5"/>
    </row>
    <row r="535" spans="2:4" ht="16" x14ac:dyDescent="0.15">
      <c r="B535" s="5"/>
      <c r="C535" s="5"/>
      <c r="D535" s="5"/>
    </row>
    <row r="536" spans="2:4" ht="16" x14ac:dyDescent="0.15">
      <c r="B536" s="5"/>
      <c r="C536" s="5"/>
      <c r="D536" s="5"/>
    </row>
    <row r="537" spans="2:4" ht="16" x14ac:dyDescent="0.15">
      <c r="B537" s="5"/>
      <c r="C537" s="5"/>
      <c r="D537" s="5"/>
    </row>
    <row r="538" spans="2:4" ht="16" x14ac:dyDescent="0.15">
      <c r="B538" s="5"/>
      <c r="C538" s="5"/>
      <c r="D538" s="5"/>
    </row>
    <row r="539" spans="2:4" ht="16" x14ac:dyDescent="0.15">
      <c r="B539" s="5"/>
      <c r="C539" s="5"/>
      <c r="D539" s="5"/>
    </row>
    <row r="540" spans="2:4" ht="16" x14ac:dyDescent="0.15">
      <c r="B540" s="5"/>
      <c r="C540" s="5"/>
      <c r="D540" s="5"/>
    </row>
    <row r="541" spans="2:4" ht="16" x14ac:dyDescent="0.15">
      <c r="B541" s="5"/>
      <c r="C541" s="5"/>
      <c r="D541" s="5"/>
    </row>
    <row r="542" spans="2:4" ht="16" x14ac:dyDescent="0.15">
      <c r="B542" s="5"/>
      <c r="C542" s="5"/>
      <c r="D542" s="5"/>
    </row>
    <row r="543" spans="2:4" ht="16" x14ac:dyDescent="0.15">
      <c r="B543" s="5"/>
      <c r="C543" s="5"/>
      <c r="D543" s="5"/>
    </row>
    <row r="544" spans="2:4" ht="16" x14ac:dyDescent="0.15">
      <c r="B544" s="5"/>
      <c r="C544" s="5"/>
      <c r="D544" s="5"/>
    </row>
    <row r="545" spans="2:4" ht="16" x14ac:dyDescent="0.15">
      <c r="B545" s="5"/>
      <c r="C545" s="5"/>
      <c r="D545" s="5"/>
    </row>
    <row r="546" spans="2:4" ht="16" x14ac:dyDescent="0.15">
      <c r="B546" s="5"/>
      <c r="C546" s="5"/>
      <c r="D546" s="5"/>
    </row>
    <row r="547" spans="2:4" ht="16" x14ac:dyDescent="0.15">
      <c r="B547" s="5"/>
      <c r="C547" s="5"/>
      <c r="D547" s="5"/>
    </row>
    <row r="548" spans="2:4" ht="16" x14ac:dyDescent="0.15">
      <c r="B548" s="5"/>
      <c r="C548" s="5"/>
      <c r="D548" s="5"/>
    </row>
    <row r="549" spans="2:4" ht="16" x14ac:dyDescent="0.15">
      <c r="B549" s="5"/>
      <c r="C549" s="5"/>
      <c r="D549" s="5"/>
    </row>
    <row r="550" spans="2:4" ht="16" x14ac:dyDescent="0.15">
      <c r="B550" s="5"/>
      <c r="C550" s="5"/>
      <c r="D550" s="5"/>
    </row>
    <row r="551" spans="2:4" ht="16" x14ac:dyDescent="0.15">
      <c r="B551" s="5"/>
      <c r="C551" s="5"/>
      <c r="D551" s="5"/>
    </row>
    <row r="552" spans="2:4" ht="16" x14ac:dyDescent="0.15">
      <c r="B552" s="5"/>
      <c r="C552" s="5"/>
      <c r="D552" s="5"/>
    </row>
    <row r="553" spans="2:4" ht="16" x14ac:dyDescent="0.15">
      <c r="B553" s="5"/>
      <c r="C553" s="5"/>
      <c r="D553" s="5"/>
    </row>
    <row r="554" spans="2:4" ht="16" x14ac:dyDescent="0.15">
      <c r="B554" s="5"/>
      <c r="C554" s="5"/>
      <c r="D554" s="5"/>
    </row>
    <row r="555" spans="2:4" ht="16" x14ac:dyDescent="0.15">
      <c r="B555" s="5"/>
      <c r="C555" s="5"/>
      <c r="D555" s="5"/>
    </row>
    <row r="556" spans="2:4" ht="16" x14ac:dyDescent="0.15">
      <c r="B556" s="5"/>
      <c r="C556" s="5"/>
      <c r="D556" s="5"/>
    </row>
    <row r="557" spans="2:4" ht="16" x14ac:dyDescent="0.15">
      <c r="B557" s="5"/>
      <c r="C557" s="5"/>
      <c r="D557" s="5"/>
    </row>
    <row r="558" spans="2:4" ht="16" x14ac:dyDescent="0.15">
      <c r="B558" s="5"/>
      <c r="C558" s="5"/>
      <c r="D558" s="5"/>
    </row>
    <row r="559" spans="2:4" ht="16" x14ac:dyDescent="0.15">
      <c r="B559" s="5"/>
      <c r="C559" s="5"/>
      <c r="D559" s="5"/>
    </row>
    <row r="560" spans="2:4" ht="16" x14ac:dyDescent="0.15">
      <c r="B560" s="5"/>
      <c r="C560" s="5"/>
      <c r="D560" s="5"/>
    </row>
    <row r="561" spans="2:4" ht="16" x14ac:dyDescent="0.15">
      <c r="B561" s="5"/>
      <c r="C561" s="5"/>
      <c r="D561" s="5"/>
    </row>
    <row r="562" spans="2:4" ht="16" x14ac:dyDescent="0.15">
      <c r="B562" s="5"/>
      <c r="C562" s="5"/>
      <c r="D562" s="5"/>
    </row>
    <row r="563" spans="2:4" ht="16" x14ac:dyDescent="0.15">
      <c r="B563" s="5"/>
      <c r="C563" s="5"/>
      <c r="D563" s="5"/>
    </row>
    <row r="564" spans="2:4" ht="16" x14ac:dyDescent="0.15">
      <c r="B564" s="5"/>
      <c r="C564" s="5"/>
      <c r="D564" s="5"/>
    </row>
    <row r="565" spans="2:4" ht="16" x14ac:dyDescent="0.15">
      <c r="B565" s="5"/>
      <c r="C565" s="5"/>
      <c r="D565" s="5"/>
    </row>
    <row r="566" spans="2:4" ht="16" x14ac:dyDescent="0.15">
      <c r="B566" s="5"/>
      <c r="C566" s="5"/>
      <c r="D566" s="5"/>
    </row>
    <row r="567" spans="2:4" ht="16" x14ac:dyDescent="0.15">
      <c r="B567" s="5"/>
      <c r="C567" s="5"/>
      <c r="D567" s="5"/>
    </row>
    <row r="568" spans="2:4" ht="16" x14ac:dyDescent="0.15">
      <c r="B568" s="5"/>
      <c r="C568" s="5"/>
      <c r="D568" s="5"/>
    </row>
    <row r="569" spans="2:4" ht="16" x14ac:dyDescent="0.15">
      <c r="B569" s="5"/>
      <c r="C569" s="5"/>
      <c r="D569" s="5"/>
    </row>
    <row r="570" spans="2:4" ht="16" x14ac:dyDescent="0.15">
      <c r="B570" s="5"/>
      <c r="C570" s="5"/>
      <c r="D570" s="5"/>
    </row>
    <row r="571" spans="2:4" ht="16" x14ac:dyDescent="0.15">
      <c r="B571" s="5"/>
      <c r="C571" s="5"/>
      <c r="D571" s="5"/>
    </row>
    <row r="572" spans="2:4" ht="16" x14ac:dyDescent="0.15">
      <c r="B572" s="5"/>
      <c r="C572" s="5"/>
      <c r="D572" s="5"/>
    </row>
    <row r="573" spans="2:4" ht="16" x14ac:dyDescent="0.15">
      <c r="B573" s="5"/>
      <c r="C573" s="5"/>
      <c r="D573" s="5"/>
    </row>
    <row r="574" spans="2:4" ht="16" x14ac:dyDescent="0.15">
      <c r="B574" s="5"/>
      <c r="C574" s="5"/>
      <c r="D574" s="5"/>
    </row>
    <row r="575" spans="2:4" ht="16" x14ac:dyDescent="0.15">
      <c r="B575" s="5"/>
      <c r="C575" s="5"/>
      <c r="D575" s="5"/>
    </row>
    <row r="576" spans="2:4" ht="16" x14ac:dyDescent="0.15">
      <c r="B576" s="5"/>
      <c r="C576" s="5"/>
      <c r="D576" s="5"/>
    </row>
    <row r="577" spans="2:4" ht="16" x14ac:dyDescent="0.15">
      <c r="B577" s="5"/>
      <c r="C577" s="5"/>
      <c r="D577" s="5"/>
    </row>
    <row r="578" spans="2:4" ht="16" x14ac:dyDescent="0.15">
      <c r="B578" s="5"/>
      <c r="C578" s="5"/>
      <c r="D578" s="5"/>
    </row>
    <row r="579" spans="2:4" ht="16" x14ac:dyDescent="0.15">
      <c r="B579" s="5"/>
      <c r="C579" s="5"/>
      <c r="D579" s="5"/>
    </row>
    <row r="580" spans="2:4" ht="16" x14ac:dyDescent="0.15">
      <c r="B580" s="5"/>
      <c r="C580" s="5"/>
      <c r="D580" s="5"/>
    </row>
    <row r="581" spans="2:4" ht="16" x14ac:dyDescent="0.15">
      <c r="B581" s="5"/>
      <c r="C581" s="5"/>
      <c r="D581" s="5"/>
    </row>
    <row r="582" spans="2:4" ht="16" x14ac:dyDescent="0.15">
      <c r="B582" s="5"/>
      <c r="C582" s="5"/>
      <c r="D582" s="5"/>
    </row>
    <row r="583" spans="2:4" ht="16" x14ac:dyDescent="0.15">
      <c r="B583" s="5"/>
      <c r="C583" s="5"/>
      <c r="D583" s="5"/>
    </row>
    <row r="584" spans="2:4" ht="16" x14ac:dyDescent="0.15">
      <c r="B584" s="5"/>
      <c r="C584" s="5"/>
      <c r="D584" s="5"/>
    </row>
    <row r="585" spans="2:4" ht="16" x14ac:dyDescent="0.15">
      <c r="B585" s="5"/>
      <c r="C585" s="5"/>
      <c r="D585" s="5"/>
    </row>
    <row r="586" spans="2:4" ht="16" x14ac:dyDescent="0.15">
      <c r="B586" s="5"/>
      <c r="C586" s="5"/>
      <c r="D586" s="5"/>
    </row>
    <row r="587" spans="2:4" ht="16" x14ac:dyDescent="0.15">
      <c r="B587" s="5"/>
      <c r="C587" s="5"/>
      <c r="D587" s="5"/>
    </row>
    <row r="588" spans="2:4" ht="16" x14ac:dyDescent="0.15">
      <c r="B588" s="5"/>
      <c r="C588" s="5"/>
      <c r="D588" s="5"/>
    </row>
    <row r="589" spans="2:4" ht="16" x14ac:dyDescent="0.15">
      <c r="B589" s="5"/>
      <c r="C589" s="5"/>
      <c r="D589" s="5"/>
    </row>
    <row r="590" spans="2:4" ht="16" x14ac:dyDescent="0.15">
      <c r="B590" s="5"/>
      <c r="C590" s="5"/>
      <c r="D590" s="5"/>
    </row>
    <row r="591" spans="2:4" ht="16" x14ac:dyDescent="0.15">
      <c r="B591" s="5"/>
      <c r="C591" s="5"/>
      <c r="D591" s="5"/>
    </row>
    <row r="592" spans="2:4" ht="16" x14ac:dyDescent="0.15">
      <c r="B592" s="5"/>
      <c r="C592" s="5"/>
      <c r="D592" s="5"/>
    </row>
    <row r="593" spans="2:4" ht="16" x14ac:dyDescent="0.15">
      <c r="B593" s="5"/>
      <c r="C593" s="5"/>
      <c r="D593" s="5"/>
    </row>
    <row r="594" spans="2:4" ht="16" x14ac:dyDescent="0.15">
      <c r="B594" s="5"/>
      <c r="C594" s="5"/>
      <c r="D594" s="5"/>
    </row>
    <row r="595" spans="2:4" ht="16" x14ac:dyDescent="0.15">
      <c r="B595" s="5"/>
      <c r="C595" s="5"/>
      <c r="D595" s="5"/>
    </row>
    <row r="596" spans="2:4" ht="16" x14ac:dyDescent="0.15">
      <c r="B596" s="5"/>
      <c r="C596" s="5"/>
      <c r="D596" s="5"/>
    </row>
    <row r="597" spans="2:4" ht="16" x14ac:dyDescent="0.15">
      <c r="B597" s="5"/>
      <c r="C597" s="5"/>
      <c r="D597" s="5"/>
    </row>
    <row r="598" spans="2:4" ht="16" x14ac:dyDescent="0.15">
      <c r="B598" s="5"/>
      <c r="C598" s="5"/>
      <c r="D598" s="5"/>
    </row>
    <row r="599" spans="2:4" ht="16" x14ac:dyDescent="0.15">
      <c r="B599" s="5"/>
      <c r="C599" s="5"/>
      <c r="D599" s="5"/>
    </row>
    <row r="600" spans="2:4" ht="16" x14ac:dyDescent="0.15">
      <c r="B600" s="5"/>
      <c r="C600" s="5"/>
      <c r="D600" s="5"/>
    </row>
    <row r="601" spans="2:4" ht="16" x14ac:dyDescent="0.15">
      <c r="B601" s="5"/>
      <c r="C601" s="5"/>
      <c r="D601" s="5"/>
    </row>
    <row r="602" spans="2:4" ht="16" x14ac:dyDescent="0.15">
      <c r="B602" s="5"/>
      <c r="C602" s="5"/>
      <c r="D602" s="5"/>
    </row>
    <row r="603" spans="2:4" ht="16" x14ac:dyDescent="0.15">
      <c r="B603" s="5"/>
      <c r="C603" s="5"/>
      <c r="D603" s="5"/>
    </row>
    <row r="604" spans="2:4" ht="16" x14ac:dyDescent="0.15">
      <c r="B604" s="5"/>
      <c r="C604" s="5"/>
      <c r="D604" s="5"/>
    </row>
    <row r="605" spans="2:4" ht="16" x14ac:dyDescent="0.15">
      <c r="B605" s="5"/>
      <c r="C605" s="5"/>
      <c r="D605" s="5"/>
    </row>
    <row r="606" spans="2:4" ht="16" x14ac:dyDescent="0.15">
      <c r="B606" s="5"/>
      <c r="C606" s="5"/>
      <c r="D606" s="5"/>
    </row>
    <row r="607" spans="2:4" ht="16" x14ac:dyDescent="0.15">
      <c r="B607" s="5"/>
      <c r="C607" s="5"/>
      <c r="D607" s="5"/>
    </row>
    <row r="608" spans="2:4" ht="16" x14ac:dyDescent="0.15">
      <c r="B608" s="5"/>
      <c r="C608" s="5"/>
      <c r="D608" s="5"/>
    </row>
    <row r="609" spans="2:4" ht="16" x14ac:dyDescent="0.15">
      <c r="B609" s="5"/>
      <c r="C609" s="5"/>
      <c r="D609" s="5"/>
    </row>
    <row r="610" spans="2:4" ht="16" x14ac:dyDescent="0.15">
      <c r="B610" s="5"/>
      <c r="C610" s="5"/>
      <c r="D610" s="5"/>
    </row>
    <row r="611" spans="2:4" ht="16" x14ac:dyDescent="0.15">
      <c r="B611" s="5"/>
      <c r="C611" s="5"/>
      <c r="D611" s="5"/>
    </row>
    <row r="612" spans="2:4" ht="16" x14ac:dyDescent="0.15">
      <c r="B612" s="5"/>
      <c r="C612" s="5"/>
      <c r="D612" s="5"/>
    </row>
    <row r="613" spans="2:4" ht="16" x14ac:dyDescent="0.15">
      <c r="B613" s="5"/>
      <c r="C613" s="5"/>
      <c r="D613" s="5"/>
    </row>
    <row r="614" spans="2:4" ht="16" x14ac:dyDescent="0.15">
      <c r="B614" s="5"/>
      <c r="C614" s="5"/>
      <c r="D614" s="5"/>
    </row>
    <row r="615" spans="2:4" ht="16" x14ac:dyDescent="0.15">
      <c r="B615" s="5"/>
      <c r="C615" s="5"/>
      <c r="D615" s="5"/>
    </row>
    <row r="616" spans="2:4" ht="16" x14ac:dyDescent="0.15">
      <c r="B616" s="5"/>
      <c r="C616" s="5"/>
      <c r="D616" s="5"/>
    </row>
    <row r="617" spans="2:4" ht="16" x14ac:dyDescent="0.15">
      <c r="B617" s="5"/>
      <c r="C617" s="5"/>
      <c r="D617" s="5"/>
    </row>
    <row r="618" spans="2:4" ht="16" x14ac:dyDescent="0.15">
      <c r="B618" s="5"/>
      <c r="C618" s="5"/>
      <c r="D618" s="5"/>
    </row>
    <row r="619" spans="2:4" ht="16" x14ac:dyDescent="0.15">
      <c r="B619" s="5"/>
      <c r="C619" s="5"/>
      <c r="D619" s="5"/>
    </row>
    <row r="620" spans="2:4" ht="16" x14ac:dyDescent="0.15">
      <c r="B620" s="5"/>
      <c r="C620" s="5"/>
      <c r="D620" s="5"/>
    </row>
    <row r="621" spans="2:4" ht="16" x14ac:dyDescent="0.15">
      <c r="B621" s="5"/>
      <c r="C621" s="5"/>
      <c r="D621" s="5"/>
    </row>
    <row r="622" spans="2:4" ht="16" x14ac:dyDescent="0.15">
      <c r="B622" s="5"/>
      <c r="C622" s="5"/>
      <c r="D622" s="5"/>
    </row>
    <row r="623" spans="2:4" ht="16" x14ac:dyDescent="0.15">
      <c r="B623" s="5"/>
      <c r="C623" s="5"/>
      <c r="D623" s="5"/>
    </row>
    <row r="624" spans="2:4" ht="16" x14ac:dyDescent="0.15">
      <c r="B624" s="5"/>
      <c r="C624" s="5"/>
      <c r="D624" s="5"/>
    </row>
    <row r="625" spans="2:4" ht="16" x14ac:dyDescent="0.15">
      <c r="B625" s="5"/>
      <c r="C625" s="5"/>
      <c r="D625" s="5"/>
    </row>
    <row r="626" spans="2:4" ht="16" x14ac:dyDescent="0.15">
      <c r="B626" s="5"/>
      <c r="C626" s="5"/>
      <c r="D626" s="5"/>
    </row>
    <row r="627" spans="2:4" ht="16" x14ac:dyDescent="0.15">
      <c r="B627" s="5"/>
      <c r="C627" s="5"/>
      <c r="D627" s="5"/>
    </row>
    <row r="628" spans="2:4" ht="16" x14ac:dyDescent="0.15">
      <c r="B628" s="5"/>
      <c r="C628" s="5"/>
      <c r="D628" s="5"/>
    </row>
    <row r="629" spans="2:4" ht="16" x14ac:dyDescent="0.15">
      <c r="B629" s="5"/>
      <c r="C629" s="5"/>
      <c r="D629" s="5"/>
    </row>
    <row r="630" spans="2:4" ht="16" x14ac:dyDescent="0.15">
      <c r="B630" s="5"/>
      <c r="C630" s="5"/>
      <c r="D630" s="5"/>
    </row>
    <row r="631" spans="2:4" ht="16" x14ac:dyDescent="0.15">
      <c r="B631" s="5"/>
      <c r="C631" s="5"/>
      <c r="D631" s="5"/>
    </row>
    <row r="632" spans="2:4" ht="16" x14ac:dyDescent="0.15">
      <c r="B632" s="5"/>
      <c r="C632" s="5"/>
      <c r="D632" s="5"/>
    </row>
    <row r="633" spans="2:4" ht="16" x14ac:dyDescent="0.15">
      <c r="B633" s="5"/>
      <c r="C633" s="5"/>
      <c r="D633" s="5"/>
    </row>
    <row r="634" spans="2:4" ht="16" x14ac:dyDescent="0.15">
      <c r="B634" s="5"/>
      <c r="C634" s="5"/>
      <c r="D634" s="5"/>
    </row>
    <row r="635" spans="2:4" ht="16" x14ac:dyDescent="0.15">
      <c r="B635" s="5"/>
      <c r="C635" s="5"/>
      <c r="D635" s="5"/>
    </row>
    <row r="636" spans="2:4" ht="16" x14ac:dyDescent="0.15">
      <c r="B636" s="5"/>
      <c r="C636" s="5"/>
      <c r="D636" s="5"/>
    </row>
    <row r="637" spans="2:4" ht="16" x14ac:dyDescent="0.15">
      <c r="B637" s="5"/>
      <c r="C637" s="5"/>
      <c r="D637" s="5"/>
    </row>
    <row r="638" spans="2:4" ht="16" x14ac:dyDescent="0.15">
      <c r="B638" s="5"/>
      <c r="C638" s="5"/>
      <c r="D638" s="5"/>
    </row>
    <row r="639" spans="2:4" ht="16" x14ac:dyDescent="0.15">
      <c r="B639" s="5"/>
      <c r="C639" s="5"/>
      <c r="D639" s="5"/>
    </row>
    <row r="640" spans="2:4" ht="16" x14ac:dyDescent="0.15">
      <c r="B640" s="5"/>
      <c r="C640" s="5"/>
      <c r="D640" s="5"/>
    </row>
    <row r="641" spans="2:4" ht="16" x14ac:dyDescent="0.15">
      <c r="B641" s="5"/>
      <c r="C641" s="5"/>
      <c r="D641" s="5"/>
    </row>
    <row r="642" spans="2:4" ht="16" x14ac:dyDescent="0.15">
      <c r="B642" s="5"/>
      <c r="C642" s="5"/>
      <c r="D642" s="5"/>
    </row>
    <row r="643" spans="2:4" ht="16" x14ac:dyDescent="0.15">
      <c r="B643" s="5"/>
      <c r="C643" s="5"/>
      <c r="D643" s="5"/>
    </row>
    <row r="644" spans="2:4" ht="16" x14ac:dyDescent="0.15">
      <c r="B644" s="5"/>
      <c r="C644" s="5"/>
      <c r="D644" s="5"/>
    </row>
    <row r="645" spans="2:4" ht="16" x14ac:dyDescent="0.15">
      <c r="B645" s="5"/>
      <c r="C645" s="5"/>
      <c r="D645" s="5"/>
    </row>
    <row r="646" spans="2:4" ht="16" x14ac:dyDescent="0.15">
      <c r="B646" s="5"/>
      <c r="C646" s="5"/>
      <c r="D646" s="5"/>
    </row>
    <row r="647" spans="2:4" ht="16" x14ac:dyDescent="0.15">
      <c r="B647" s="5"/>
      <c r="C647" s="5"/>
      <c r="D647" s="5"/>
    </row>
    <row r="648" spans="2:4" ht="16" x14ac:dyDescent="0.15">
      <c r="B648" s="5"/>
      <c r="C648" s="5"/>
      <c r="D648" s="5"/>
    </row>
    <row r="649" spans="2:4" ht="16" x14ac:dyDescent="0.15">
      <c r="B649" s="5"/>
      <c r="C649" s="5"/>
      <c r="D649" s="5"/>
    </row>
    <row r="650" spans="2:4" ht="16" x14ac:dyDescent="0.15">
      <c r="B650" s="5"/>
      <c r="C650" s="5"/>
      <c r="D650" s="5"/>
    </row>
    <row r="651" spans="2:4" ht="16" x14ac:dyDescent="0.15">
      <c r="B651" s="5"/>
      <c r="C651" s="5"/>
      <c r="D651" s="5"/>
    </row>
    <row r="652" spans="2:4" ht="16" x14ac:dyDescent="0.15">
      <c r="B652" s="5"/>
      <c r="C652" s="5"/>
      <c r="D652" s="5"/>
    </row>
    <row r="653" spans="2:4" ht="16" x14ac:dyDescent="0.15">
      <c r="B653" s="5"/>
      <c r="C653" s="5"/>
      <c r="D653" s="5"/>
    </row>
    <row r="654" spans="2:4" ht="16" x14ac:dyDescent="0.15">
      <c r="B654" s="5"/>
      <c r="C654" s="5"/>
      <c r="D654" s="5"/>
    </row>
    <row r="655" spans="2:4" ht="16" x14ac:dyDescent="0.15">
      <c r="B655" s="5"/>
      <c r="C655" s="5"/>
      <c r="D655" s="5"/>
    </row>
    <row r="656" spans="2:4" ht="16" x14ac:dyDescent="0.15">
      <c r="B656" s="5"/>
      <c r="C656" s="5"/>
      <c r="D656" s="5"/>
    </row>
    <row r="657" spans="2:4" ht="16" x14ac:dyDescent="0.15">
      <c r="B657" s="5"/>
      <c r="C657" s="5"/>
      <c r="D657" s="5"/>
    </row>
    <row r="658" spans="2:4" ht="16" x14ac:dyDescent="0.15">
      <c r="B658" s="5"/>
      <c r="C658" s="5"/>
      <c r="D658" s="5"/>
    </row>
    <row r="659" spans="2:4" ht="16" x14ac:dyDescent="0.15">
      <c r="B659" s="5"/>
      <c r="C659" s="5"/>
      <c r="D659" s="5"/>
    </row>
    <row r="660" spans="2:4" ht="16" x14ac:dyDescent="0.15">
      <c r="B660" s="5"/>
      <c r="C660" s="5"/>
      <c r="D660" s="5"/>
    </row>
    <row r="661" spans="2:4" ht="16" x14ac:dyDescent="0.15">
      <c r="B661" s="5"/>
      <c r="C661" s="5"/>
      <c r="D661" s="5"/>
    </row>
    <row r="662" spans="2:4" ht="16" x14ac:dyDescent="0.15">
      <c r="B662" s="5"/>
      <c r="C662" s="5"/>
      <c r="D662" s="5"/>
    </row>
    <row r="663" spans="2:4" ht="16" x14ac:dyDescent="0.15">
      <c r="B663" s="5"/>
      <c r="C663" s="5"/>
      <c r="D663" s="5"/>
    </row>
    <row r="664" spans="2:4" ht="16" x14ac:dyDescent="0.15">
      <c r="B664" s="5"/>
      <c r="C664" s="5"/>
      <c r="D664" s="5"/>
    </row>
    <row r="665" spans="2:4" ht="16" x14ac:dyDescent="0.15">
      <c r="B665" s="5"/>
      <c r="C665" s="5"/>
      <c r="D665" s="5"/>
    </row>
    <row r="666" spans="2:4" ht="16" x14ac:dyDescent="0.15">
      <c r="B666" s="5"/>
      <c r="C666" s="5"/>
      <c r="D666" s="5"/>
    </row>
    <row r="667" spans="2:4" ht="16" x14ac:dyDescent="0.15">
      <c r="B667" s="5"/>
      <c r="C667" s="5"/>
      <c r="D667" s="5"/>
    </row>
    <row r="668" spans="2:4" ht="16" x14ac:dyDescent="0.15">
      <c r="B668" s="5"/>
      <c r="C668" s="5"/>
      <c r="D668" s="5"/>
    </row>
    <row r="669" spans="2:4" ht="16" x14ac:dyDescent="0.15">
      <c r="B669" s="5"/>
      <c r="C669" s="5"/>
      <c r="D669" s="5"/>
    </row>
    <row r="670" spans="2:4" ht="16" x14ac:dyDescent="0.15">
      <c r="B670" s="5"/>
      <c r="C670" s="5"/>
      <c r="D670" s="5"/>
    </row>
    <row r="671" spans="2:4" ht="16" x14ac:dyDescent="0.15">
      <c r="B671" s="5"/>
      <c r="C671" s="5"/>
      <c r="D671" s="5"/>
    </row>
    <row r="672" spans="2:4" ht="16" x14ac:dyDescent="0.15">
      <c r="B672" s="5"/>
      <c r="C672" s="5"/>
      <c r="D672" s="5"/>
    </row>
    <row r="673" spans="2:4" ht="16" x14ac:dyDescent="0.15">
      <c r="B673" s="5"/>
      <c r="C673" s="5"/>
      <c r="D673" s="5"/>
    </row>
    <row r="674" spans="2:4" ht="16" x14ac:dyDescent="0.15">
      <c r="B674" s="5"/>
      <c r="C674" s="5"/>
      <c r="D674" s="5"/>
    </row>
    <row r="675" spans="2:4" ht="16" x14ac:dyDescent="0.15">
      <c r="B675" s="5"/>
      <c r="C675" s="5"/>
      <c r="D675" s="5"/>
    </row>
    <row r="676" spans="2:4" ht="16" x14ac:dyDescent="0.15">
      <c r="B676" s="5"/>
      <c r="C676" s="5"/>
      <c r="D676" s="5"/>
    </row>
    <row r="677" spans="2:4" ht="16" x14ac:dyDescent="0.15">
      <c r="B677" s="5"/>
      <c r="C677" s="5"/>
      <c r="D677" s="5"/>
    </row>
    <row r="678" spans="2:4" ht="16" x14ac:dyDescent="0.15">
      <c r="B678" s="5"/>
      <c r="C678" s="5"/>
      <c r="D678" s="5"/>
    </row>
    <row r="679" spans="2:4" ht="16" x14ac:dyDescent="0.15">
      <c r="B679" s="5"/>
      <c r="C679" s="5"/>
      <c r="D679" s="5"/>
    </row>
    <row r="680" spans="2:4" ht="16" x14ac:dyDescent="0.15">
      <c r="B680" s="5"/>
      <c r="C680" s="5"/>
      <c r="D680" s="5"/>
    </row>
    <row r="681" spans="2:4" ht="16" x14ac:dyDescent="0.15">
      <c r="B681" s="5"/>
      <c r="C681" s="5"/>
      <c r="D681" s="5"/>
    </row>
    <row r="682" spans="2:4" ht="16" x14ac:dyDescent="0.15">
      <c r="B682" s="5"/>
      <c r="C682" s="5"/>
      <c r="D682" s="5"/>
    </row>
    <row r="683" spans="2:4" ht="16" x14ac:dyDescent="0.15">
      <c r="B683" s="5"/>
      <c r="C683" s="5"/>
      <c r="D683" s="5"/>
    </row>
    <row r="684" spans="2:4" ht="16" x14ac:dyDescent="0.15">
      <c r="B684" s="5"/>
      <c r="C684" s="5"/>
      <c r="D684" s="5"/>
    </row>
    <row r="685" spans="2:4" ht="16" x14ac:dyDescent="0.15">
      <c r="B685" s="5"/>
      <c r="C685" s="5"/>
      <c r="D685" s="5"/>
    </row>
    <row r="686" spans="2:4" ht="16" x14ac:dyDescent="0.15">
      <c r="B686" s="5"/>
      <c r="C686" s="5"/>
      <c r="D686" s="5"/>
    </row>
    <row r="687" spans="2:4" ht="16" x14ac:dyDescent="0.15">
      <c r="B687" s="5"/>
      <c r="C687" s="5"/>
      <c r="D687" s="5"/>
    </row>
    <row r="688" spans="2:4" ht="16" x14ac:dyDescent="0.15">
      <c r="B688" s="5"/>
      <c r="C688" s="5"/>
      <c r="D688" s="5"/>
    </row>
    <row r="689" spans="2:4" ht="16" x14ac:dyDescent="0.15">
      <c r="B689" s="5"/>
      <c r="C689" s="5"/>
      <c r="D689" s="5"/>
    </row>
    <row r="690" spans="2:4" ht="16" x14ac:dyDescent="0.15">
      <c r="B690" s="5"/>
      <c r="C690" s="5"/>
      <c r="D690" s="5"/>
    </row>
    <row r="691" spans="2:4" ht="16" x14ac:dyDescent="0.15">
      <c r="B691" s="5"/>
      <c r="C691" s="5"/>
      <c r="D691" s="5"/>
    </row>
    <row r="692" spans="2:4" ht="16" x14ac:dyDescent="0.15">
      <c r="B692" s="5"/>
      <c r="C692" s="5"/>
      <c r="D692" s="5"/>
    </row>
    <row r="693" spans="2:4" ht="16" x14ac:dyDescent="0.15">
      <c r="B693" s="5"/>
      <c r="C693" s="5"/>
      <c r="D693" s="5"/>
    </row>
    <row r="694" spans="2:4" ht="16" x14ac:dyDescent="0.15">
      <c r="B694" s="5"/>
      <c r="C694" s="5"/>
      <c r="D694" s="5"/>
    </row>
    <row r="695" spans="2:4" ht="16" x14ac:dyDescent="0.15">
      <c r="B695" s="5"/>
      <c r="C695" s="5"/>
      <c r="D695" s="5"/>
    </row>
    <row r="696" spans="2:4" ht="16" x14ac:dyDescent="0.15">
      <c r="B696" s="5"/>
      <c r="C696" s="5"/>
      <c r="D696" s="5"/>
    </row>
    <row r="697" spans="2:4" ht="16" x14ac:dyDescent="0.15">
      <c r="B697" s="5"/>
      <c r="C697" s="5"/>
      <c r="D697" s="5"/>
    </row>
    <row r="698" spans="2:4" ht="16" x14ac:dyDescent="0.15">
      <c r="B698" s="5"/>
      <c r="C698" s="5"/>
      <c r="D698" s="5"/>
    </row>
    <row r="699" spans="2:4" ht="16" x14ac:dyDescent="0.15">
      <c r="B699" s="5"/>
      <c r="C699" s="5"/>
      <c r="D699" s="5"/>
    </row>
    <row r="700" spans="2:4" ht="16" x14ac:dyDescent="0.15">
      <c r="B700" s="5"/>
      <c r="C700" s="5"/>
      <c r="D700" s="5"/>
    </row>
    <row r="701" spans="2:4" ht="16" x14ac:dyDescent="0.15">
      <c r="B701" s="5"/>
      <c r="C701" s="5"/>
      <c r="D701" s="5"/>
    </row>
    <row r="702" spans="2:4" ht="16" x14ac:dyDescent="0.15">
      <c r="B702" s="5"/>
      <c r="C702" s="5"/>
      <c r="D702" s="5"/>
    </row>
    <row r="703" spans="2:4" ht="16" x14ac:dyDescent="0.15">
      <c r="B703" s="5"/>
      <c r="C703" s="5"/>
      <c r="D703" s="5"/>
    </row>
    <row r="704" spans="2:4" ht="16" x14ac:dyDescent="0.15">
      <c r="B704" s="5"/>
      <c r="C704" s="5"/>
      <c r="D704" s="5"/>
    </row>
    <row r="705" spans="2:4" ht="16" x14ac:dyDescent="0.15">
      <c r="B705" s="5"/>
      <c r="C705" s="5"/>
      <c r="D705" s="5"/>
    </row>
    <row r="706" spans="2:4" ht="16" x14ac:dyDescent="0.15">
      <c r="B706" s="5"/>
      <c r="C706" s="5"/>
      <c r="D706" s="5"/>
    </row>
    <row r="707" spans="2:4" ht="16" x14ac:dyDescent="0.15">
      <c r="B707" s="5"/>
      <c r="C707" s="5"/>
      <c r="D707" s="5"/>
    </row>
    <row r="708" spans="2:4" ht="16" x14ac:dyDescent="0.15">
      <c r="B708" s="5"/>
      <c r="C708" s="5"/>
      <c r="D708" s="5"/>
    </row>
    <row r="709" spans="2:4" ht="16" x14ac:dyDescent="0.15">
      <c r="B709" s="5"/>
      <c r="C709" s="5"/>
      <c r="D709" s="5"/>
    </row>
    <row r="710" spans="2:4" ht="16" x14ac:dyDescent="0.15">
      <c r="B710" s="5"/>
      <c r="C710" s="5"/>
      <c r="D710" s="5"/>
    </row>
    <row r="711" spans="2:4" ht="16" x14ac:dyDescent="0.15">
      <c r="B711" s="5"/>
      <c r="C711" s="5"/>
      <c r="D711" s="5"/>
    </row>
    <row r="712" spans="2:4" ht="16" x14ac:dyDescent="0.15">
      <c r="B712" s="5"/>
      <c r="C712" s="5"/>
      <c r="D712" s="5"/>
    </row>
    <row r="713" spans="2:4" ht="16" x14ac:dyDescent="0.15">
      <c r="B713" s="5"/>
      <c r="C713" s="5"/>
      <c r="D713" s="5"/>
    </row>
    <row r="714" spans="2:4" ht="16" x14ac:dyDescent="0.15">
      <c r="B714" s="5"/>
      <c r="C714" s="5"/>
      <c r="D714" s="5"/>
    </row>
    <row r="715" spans="2:4" ht="16" x14ac:dyDescent="0.15">
      <c r="B715" s="5"/>
      <c r="C715" s="5"/>
      <c r="D715" s="5"/>
    </row>
    <row r="716" spans="2:4" ht="16" x14ac:dyDescent="0.15">
      <c r="B716" s="5"/>
      <c r="C716" s="5"/>
      <c r="D716" s="5"/>
    </row>
    <row r="717" spans="2:4" ht="16" x14ac:dyDescent="0.15">
      <c r="B717" s="5"/>
      <c r="C717" s="5"/>
      <c r="D717" s="5"/>
    </row>
    <row r="718" spans="2:4" ht="16" x14ac:dyDescent="0.15">
      <c r="B718" s="5"/>
      <c r="C718" s="5"/>
      <c r="D718" s="5"/>
    </row>
    <row r="719" spans="2:4" ht="16" x14ac:dyDescent="0.15">
      <c r="B719" s="5"/>
      <c r="C719" s="5"/>
      <c r="D719" s="5"/>
    </row>
    <row r="720" spans="2:4" ht="16" x14ac:dyDescent="0.15">
      <c r="B720" s="5"/>
      <c r="C720" s="5"/>
      <c r="D720" s="5"/>
    </row>
    <row r="721" spans="2:4" ht="16" x14ac:dyDescent="0.15">
      <c r="B721" s="5"/>
      <c r="C721" s="5"/>
      <c r="D721" s="5"/>
    </row>
    <row r="722" spans="2:4" ht="16" x14ac:dyDescent="0.15">
      <c r="B722" s="5"/>
      <c r="C722" s="5"/>
      <c r="D722" s="5"/>
    </row>
    <row r="723" spans="2:4" ht="16" x14ac:dyDescent="0.15">
      <c r="B723" s="5"/>
      <c r="C723" s="5"/>
      <c r="D723" s="5"/>
    </row>
    <row r="724" spans="2:4" ht="16" x14ac:dyDescent="0.15">
      <c r="B724" s="5"/>
      <c r="C724" s="5"/>
      <c r="D724" s="5"/>
    </row>
    <row r="725" spans="2:4" ht="16" x14ac:dyDescent="0.15">
      <c r="B725" s="5"/>
      <c r="C725" s="5"/>
      <c r="D725" s="5"/>
    </row>
    <row r="726" spans="2:4" ht="16" x14ac:dyDescent="0.15">
      <c r="B726" s="5"/>
      <c r="C726" s="5"/>
      <c r="D726" s="5"/>
    </row>
    <row r="727" spans="2:4" ht="16" x14ac:dyDescent="0.15">
      <c r="B727" s="5"/>
      <c r="C727" s="5"/>
      <c r="D727" s="5"/>
    </row>
    <row r="728" spans="2:4" ht="16" x14ac:dyDescent="0.15">
      <c r="B728" s="5"/>
      <c r="C728" s="5"/>
      <c r="D728" s="5"/>
    </row>
    <row r="729" spans="2:4" ht="16" x14ac:dyDescent="0.15">
      <c r="B729" s="5"/>
      <c r="C729" s="5"/>
      <c r="D729" s="5"/>
    </row>
    <row r="730" spans="2:4" ht="16" x14ac:dyDescent="0.15">
      <c r="B730" s="5"/>
      <c r="C730" s="5"/>
      <c r="D730" s="5"/>
    </row>
    <row r="731" spans="2:4" ht="16" x14ac:dyDescent="0.15">
      <c r="B731" s="5"/>
      <c r="C731" s="5"/>
      <c r="D731" s="5"/>
    </row>
    <row r="732" spans="2:4" ht="16" x14ac:dyDescent="0.15">
      <c r="B732" s="5"/>
      <c r="C732" s="5"/>
      <c r="D732" s="5"/>
    </row>
    <row r="733" spans="2:4" ht="16" x14ac:dyDescent="0.15">
      <c r="B733" s="5"/>
      <c r="C733" s="5"/>
      <c r="D733" s="5"/>
    </row>
    <row r="734" spans="2:4" ht="16" x14ac:dyDescent="0.15">
      <c r="B734" s="5"/>
      <c r="C734" s="5"/>
      <c r="D734" s="5"/>
    </row>
    <row r="735" spans="2:4" ht="16" x14ac:dyDescent="0.15">
      <c r="B735" s="5"/>
      <c r="C735" s="5"/>
      <c r="D735" s="5"/>
    </row>
    <row r="736" spans="2:4" ht="16" x14ac:dyDescent="0.15">
      <c r="B736" s="5"/>
      <c r="C736" s="5"/>
      <c r="D736" s="5"/>
    </row>
    <row r="737" spans="2:4" ht="16" x14ac:dyDescent="0.15">
      <c r="B737" s="5"/>
      <c r="C737" s="5"/>
      <c r="D737" s="5"/>
    </row>
    <row r="738" spans="2:4" ht="16" x14ac:dyDescent="0.15">
      <c r="B738" s="5"/>
      <c r="C738" s="5"/>
      <c r="D738" s="5"/>
    </row>
    <row r="739" spans="2:4" ht="16" x14ac:dyDescent="0.15">
      <c r="B739" s="5"/>
      <c r="C739" s="5"/>
      <c r="D739" s="5"/>
    </row>
    <row r="740" spans="2:4" ht="16" x14ac:dyDescent="0.15">
      <c r="B740" s="5"/>
      <c r="C740" s="5"/>
      <c r="D740" s="5"/>
    </row>
    <row r="741" spans="2:4" ht="16" x14ac:dyDescent="0.15">
      <c r="B741" s="5"/>
      <c r="C741" s="5"/>
      <c r="D741" s="5"/>
    </row>
    <row r="742" spans="2:4" ht="16" x14ac:dyDescent="0.15">
      <c r="B742" s="5"/>
      <c r="C742" s="5"/>
      <c r="D742" s="5"/>
    </row>
    <row r="743" spans="2:4" ht="16" x14ac:dyDescent="0.15">
      <c r="B743" s="5"/>
      <c r="C743" s="5"/>
      <c r="D743" s="5"/>
    </row>
    <row r="744" spans="2:4" ht="16" x14ac:dyDescent="0.15">
      <c r="B744" s="5"/>
      <c r="C744" s="5"/>
      <c r="D744" s="5"/>
    </row>
    <row r="745" spans="2:4" ht="16" x14ac:dyDescent="0.15">
      <c r="B745" s="5"/>
      <c r="C745" s="5"/>
      <c r="D745" s="5"/>
    </row>
    <row r="746" spans="2:4" ht="16" x14ac:dyDescent="0.15">
      <c r="B746" s="5"/>
      <c r="C746" s="5"/>
      <c r="D746" s="5"/>
    </row>
    <row r="747" spans="2:4" ht="16" x14ac:dyDescent="0.15">
      <c r="B747" s="5"/>
      <c r="C747" s="5"/>
      <c r="D747" s="5"/>
    </row>
    <row r="748" spans="2:4" ht="16" x14ac:dyDescent="0.15">
      <c r="B748" s="5"/>
      <c r="C748" s="5"/>
      <c r="D748" s="5"/>
    </row>
    <row r="749" spans="2:4" ht="16" x14ac:dyDescent="0.15">
      <c r="B749" s="5"/>
      <c r="C749" s="5"/>
      <c r="D749" s="5"/>
    </row>
    <row r="750" spans="2:4" ht="16" x14ac:dyDescent="0.15">
      <c r="B750" s="5"/>
      <c r="C750" s="5"/>
      <c r="D750" s="5"/>
    </row>
    <row r="751" spans="2:4" ht="16" x14ac:dyDescent="0.15">
      <c r="B751" s="5"/>
      <c r="C751" s="5"/>
      <c r="D751" s="5"/>
    </row>
    <row r="752" spans="2:4" ht="16" x14ac:dyDescent="0.15">
      <c r="B752" s="5"/>
      <c r="C752" s="5"/>
      <c r="D752" s="5"/>
    </row>
    <row r="753" spans="2:4" ht="16" x14ac:dyDescent="0.15">
      <c r="B753" s="5"/>
      <c r="C753" s="5"/>
      <c r="D753" s="5"/>
    </row>
    <row r="754" spans="2:4" ht="16" x14ac:dyDescent="0.15">
      <c r="B754" s="5"/>
      <c r="C754" s="5"/>
      <c r="D754" s="5"/>
    </row>
    <row r="755" spans="2:4" ht="16" x14ac:dyDescent="0.15">
      <c r="B755" s="5"/>
      <c r="C755" s="5"/>
      <c r="D755" s="5"/>
    </row>
    <row r="756" spans="2:4" ht="16" x14ac:dyDescent="0.15">
      <c r="B756" s="5"/>
      <c r="C756" s="5"/>
      <c r="D756" s="5"/>
    </row>
    <row r="757" spans="2:4" ht="16" x14ac:dyDescent="0.15">
      <c r="B757" s="5"/>
      <c r="C757" s="5"/>
      <c r="D757" s="5"/>
    </row>
    <row r="758" spans="2:4" ht="16" x14ac:dyDescent="0.15">
      <c r="B758" s="5"/>
      <c r="C758" s="5"/>
      <c r="D758" s="5"/>
    </row>
    <row r="759" spans="2:4" ht="16" x14ac:dyDescent="0.15">
      <c r="B759" s="5"/>
      <c r="C759" s="5"/>
      <c r="D759" s="5"/>
    </row>
    <row r="760" spans="2:4" ht="16" x14ac:dyDescent="0.15">
      <c r="B760" s="5"/>
      <c r="C760" s="5"/>
      <c r="D760" s="5"/>
    </row>
    <row r="761" spans="2:4" ht="16" x14ac:dyDescent="0.15">
      <c r="B761" s="5"/>
      <c r="C761" s="5"/>
      <c r="D761" s="5"/>
    </row>
    <row r="762" spans="2:4" ht="16" x14ac:dyDescent="0.15">
      <c r="B762" s="5"/>
      <c r="C762" s="5"/>
      <c r="D762" s="5"/>
    </row>
    <row r="763" spans="2:4" ht="16" x14ac:dyDescent="0.15">
      <c r="B763" s="5"/>
      <c r="C763" s="5"/>
      <c r="D763" s="5"/>
    </row>
    <row r="764" spans="2:4" ht="16" x14ac:dyDescent="0.15">
      <c r="B764" s="5"/>
      <c r="C764" s="5"/>
      <c r="D764" s="5"/>
    </row>
    <row r="765" spans="2:4" ht="16" x14ac:dyDescent="0.15">
      <c r="B765" s="5"/>
      <c r="C765" s="5"/>
      <c r="D765" s="5"/>
    </row>
    <row r="766" spans="2:4" ht="16" x14ac:dyDescent="0.15">
      <c r="B766" s="5"/>
      <c r="C766" s="5"/>
      <c r="D766" s="5"/>
    </row>
    <row r="767" spans="2:4" ht="16" x14ac:dyDescent="0.15">
      <c r="B767" s="5"/>
      <c r="C767" s="5"/>
      <c r="D767" s="5"/>
    </row>
    <row r="768" spans="2:4" ht="16" x14ac:dyDescent="0.15">
      <c r="B768" s="5"/>
      <c r="C768" s="5"/>
      <c r="D768" s="5"/>
    </row>
    <row r="769" spans="2:4" ht="16" x14ac:dyDescent="0.15">
      <c r="B769" s="5"/>
      <c r="C769" s="5"/>
      <c r="D769" s="5"/>
    </row>
    <row r="770" spans="2:4" ht="16" x14ac:dyDescent="0.15">
      <c r="B770" s="5"/>
      <c r="C770" s="5"/>
      <c r="D770" s="5"/>
    </row>
    <row r="771" spans="2:4" ht="16" x14ac:dyDescent="0.15">
      <c r="B771" s="5"/>
      <c r="C771" s="5"/>
      <c r="D771" s="5"/>
    </row>
    <row r="772" spans="2:4" ht="16" x14ac:dyDescent="0.15">
      <c r="B772" s="5"/>
      <c r="C772" s="5"/>
      <c r="D772" s="5"/>
    </row>
    <row r="773" spans="2:4" ht="16" x14ac:dyDescent="0.15">
      <c r="B773" s="5"/>
      <c r="C773" s="5"/>
      <c r="D773" s="5"/>
    </row>
    <row r="774" spans="2:4" ht="16" x14ac:dyDescent="0.15">
      <c r="B774" s="5"/>
      <c r="C774" s="5"/>
      <c r="D774" s="5"/>
    </row>
    <row r="775" spans="2:4" ht="16" x14ac:dyDescent="0.15">
      <c r="B775" s="5"/>
      <c r="C775" s="5"/>
      <c r="D775" s="5"/>
    </row>
    <row r="776" spans="2:4" ht="16" x14ac:dyDescent="0.15">
      <c r="B776" s="5"/>
      <c r="C776" s="5"/>
      <c r="D776" s="5"/>
    </row>
    <row r="777" spans="2:4" ht="16" x14ac:dyDescent="0.15">
      <c r="B777" s="5"/>
      <c r="C777" s="5"/>
      <c r="D777" s="5"/>
    </row>
    <row r="778" spans="2:4" ht="16" x14ac:dyDescent="0.15">
      <c r="B778" s="5"/>
      <c r="C778" s="5"/>
      <c r="D778" s="5"/>
    </row>
    <row r="779" spans="2:4" ht="16" x14ac:dyDescent="0.15">
      <c r="B779" s="5"/>
      <c r="C779" s="5"/>
      <c r="D779" s="5"/>
    </row>
    <row r="780" spans="2:4" ht="16" x14ac:dyDescent="0.15">
      <c r="B780" s="5"/>
      <c r="C780" s="5"/>
      <c r="D780" s="5"/>
    </row>
    <row r="781" spans="2:4" ht="16" x14ac:dyDescent="0.15">
      <c r="B781" s="5"/>
      <c r="C781" s="5"/>
      <c r="D781" s="5"/>
    </row>
    <row r="782" spans="2:4" ht="16" x14ac:dyDescent="0.15">
      <c r="B782" s="5"/>
      <c r="C782" s="5"/>
      <c r="D782" s="5"/>
    </row>
    <row r="783" spans="2:4" ht="16" x14ac:dyDescent="0.15">
      <c r="B783" s="5"/>
      <c r="C783" s="5"/>
      <c r="D783" s="5"/>
    </row>
    <row r="784" spans="2:4" ht="16" x14ac:dyDescent="0.15">
      <c r="B784" s="5"/>
      <c r="C784" s="5"/>
      <c r="D784" s="5"/>
    </row>
    <row r="785" spans="2:4" ht="16" x14ac:dyDescent="0.15">
      <c r="B785" s="5"/>
      <c r="C785" s="5"/>
      <c r="D785" s="5"/>
    </row>
    <row r="786" spans="2:4" ht="16" x14ac:dyDescent="0.15">
      <c r="B786" s="5"/>
      <c r="C786" s="5"/>
      <c r="D786" s="5"/>
    </row>
    <row r="787" spans="2:4" ht="16" x14ac:dyDescent="0.15">
      <c r="B787" s="5"/>
      <c r="C787" s="5"/>
      <c r="D787" s="5"/>
    </row>
    <row r="788" spans="2:4" ht="16" x14ac:dyDescent="0.15">
      <c r="B788" s="5"/>
      <c r="C788" s="5"/>
      <c r="D788" s="5"/>
    </row>
    <row r="789" spans="2:4" ht="16" x14ac:dyDescent="0.15">
      <c r="B789" s="5"/>
      <c r="C789" s="5"/>
      <c r="D789" s="5"/>
    </row>
    <row r="790" spans="2:4" ht="16" x14ac:dyDescent="0.15">
      <c r="B790" s="5"/>
      <c r="C790" s="5"/>
      <c r="D790" s="5"/>
    </row>
    <row r="791" spans="2:4" ht="16" x14ac:dyDescent="0.15">
      <c r="B791" s="5"/>
      <c r="C791" s="5"/>
      <c r="D791" s="5"/>
    </row>
    <row r="792" spans="2:4" ht="16" x14ac:dyDescent="0.15">
      <c r="B792" s="5"/>
      <c r="C792" s="5"/>
      <c r="D792" s="5"/>
    </row>
    <row r="793" spans="2:4" ht="16" x14ac:dyDescent="0.15">
      <c r="B793" s="5"/>
      <c r="C793" s="5"/>
      <c r="D793" s="5"/>
    </row>
    <row r="794" spans="2:4" ht="16" x14ac:dyDescent="0.15">
      <c r="B794" s="5"/>
      <c r="C794" s="5"/>
      <c r="D794" s="5"/>
    </row>
    <row r="795" spans="2:4" ht="16" x14ac:dyDescent="0.15">
      <c r="B795" s="5"/>
      <c r="C795" s="5"/>
      <c r="D795" s="5"/>
    </row>
    <row r="796" spans="2:4" ht="16" x14ac:dyDescent="0.15">
      <c r="B796" s="5"/>
      <c r="C796" s="5"/>
      <c r="D796" s="5"/>
    </row>
    <row r="797" spans="2:4" ht="16" x14ac:dyDescent="0.15">
      <c r="B797" s="5"/>
      <c r="C797" s="5"/>
      <c r="D797" s="5"/>
    </row>
    <row r="798" spans="2:4" ht="16" x14ac:dyDescent="0.15">
      <c r="B798" s="5"/>
      <c r="C798" s="5"/>
      <c r="D798" s="5"/>
    </row>
    <row r="799" spans="2:4" ht="16" x14ac:dyDescent="0.15">
      <c r="B799" s="5"/>
      <c r="C799" s="5"/>
      <c r="D799" s="5"/>
    </row>
    <row r="800" spans="2:4" ht="16" x14ac:dyDescent="0.15">
      <c r="B800" s="5"/>
      <c r="C800" s="5"/>
      <c r="D800" s="5"/>
    </row>
    <row r="801" spans="2:4" ht="16" x14ac:dyDescent="0.15">
      <c r="B801" s="5"/>
      <c r="C801" s="5"/>
      <c r="D801" s="5"/>
    </row>
    <row r="802" spans="2:4" ht="16" x14ac:dyDescent="0.15">
      <c r="B802" s="5"/>
      <c r="C802" s="5"/>
      <c r="D802" s="5"/>
    </row>
    <row r="803" spans="2:4" ht="16" x14ac:dyDescent="0.15">
      <c r="B803" s="5"/>
      <c r="C803" s="5"/>
      <c r="D803" s="5"/>
    </row>
    <row r="804" spans="2:4" ht="16" x14ac:dyDescent="0.15">
      <c r="B804" s="5"/>
      <c r="C804" s="5"/>
      <c r="D804" s="5"/>
    </row>
    <row r="805" spans="2:4" ht="16" x14ac:dyDescent="0.15">
      <c r="B805" s="5"/>
      <c r="C805" s="5"/>
      <c r="D805" s="5"/>
    </row>
    <row r="806" spans="2:4" ht="16" x14ac:dyDescent="0.15">
      <c r="B806" s="5"/>
      <c r="C806" s="5"/>
      <c r="D806" s="5"/>
    </row>
    <row r="807" spans="2:4" ht="16" x14ac:dyDescent="0.15">
      <c r="B807" s="5"/>
      <c r="C807" s="5"/>
      <c r="D807" s="5"/>
    </row>
    <row r="808" spans="2:4" ht="16" x14ac:dyDescent="0.15">
      <c r="B808" s="5"/>
      <c r="C808" s="5"/>
      <c r="D808" s="5"/>
    </row>
    <row r="809" spans="2:4" ht="16" x14ac:dyDescent="0.15">
      <c r="B809" s="5"/>
      <c r="C809" s="5"/>
      <c r="D809" s="5"/>
    </row>
    <row r="810" spans="2:4" ht="16" x14ac:dyDescent="0.15">
      <c r="B810" s="5"/>
      <c r="C810" s="5"/>
      <c r="D810" s="5"/>
    </row>
    <row r="811" spans="2:4" ht="16" x14ac:dyDescent="0.15">
      <c r="B811" s="5"/>
      <c r="C811" s="5"/>
      <c r="D811" s="5"/>
    </row>
    <row r="812" spans="2:4" ht="16" x14ac:dyDescent="0.15">
      <c r="B812" s="5"/>
      <c r="C812" s="5"/>
      <c r="D812" s="5"/>
    </row>
    <row r="813" spans="2:4" ht="16" x14ac:dyDescent="0.15">
      <c r="B813" s="5"/>
      <c r="C813" s="5"/>
      <c r="D813" s="5"/>
    </row>
    <row r="814" spans="2:4" ht="16" x14ac:dyDescent="0.15">
      <c r="B814" s="5"/>
      <c r="C814" s="5"/>
      <c r="D814" s="5"/>
    </row>
    <row r="815" spans="2:4" ht="16" x14ac:dyDescent="0.15">
      <c r="B815" s="5"/>
      <c r="C815" s="5"/>
      <c r="D815" s="5"/>
    </row>
    <row r="816" spans="2:4" ht="16" x14ac:dyDescent="0.15">
      <c r="B816" s="5"/>
      <c r="C816" s="5"/>
      <c r="D816" s="5"/>
    </row>
    <row r="817" spans="2:4" ht="16" x14ac:dyDescent="0.15">
      <c r="B817" s="5"/>
      <c r="C817" s="5"/>
      <c r="D817" s="5"/>
    </row>
    <row r="818" spans="2:4" ht="16" x14ac:dyDescent="0.15">
      <c r="B818" s="5"/>
      <c r="C818" s="5"/>
      <c r="D818" s="5"/>
    </row>
    <row r="819" spans="2:4" ht="16" x14ac:dyDescent="0.15">
      <c r="B819" s="5"/>
      <c r="C819" s="5"/>
      <c r="D819" s="5"/>
    </row>
    <row r="820" spans="2:4" ht="16" x14ac:dyDescent="0.15">
      <c r="B820" s="5"/>
      <c r="C820" s="5"/>
      <c r="D820" s="5"/>
    </row>
    <row r="821" spans="2:4" ht="16" x14ac:dyDescent="0.15">
      <c r="B821" s="5"/>
      <c r="C821" s="5"/>
      <c r="D821" s="5"/>
    </row>
    <row r="822" spans="2:4" ht="16" x14ac:dyDescent="0.15">
      <c r="B822" s="5"/>
      <c r="C822" s="5"/>
      <c r="D822" s="5"/>
    </row>
    <row r="823" spans="2:4" ht="16" x14ac:dyDescent="0.15">
      <c r="B823" s="5"/>
      <c r="C823" s="5"/>
      <c r="D823" s="5"/>
    </row>
    <row r="824" spans="2:4" ht="16" x14ac:dyDescent="0.15">
      <c r="B824" s="5"/>
      <c r="C824" s="5"/>
      <c r="D824" s="5"/>
    </row>
    <row r="825" spans="2:4" ht="16" x14ac:dyDescent="0.15">
      <c r="B825" s="5"/>
      <c r="C825" s="5"/>
      <c r="D825" s="5"/>
    </row>
    <row r="826" spans="2:4" ht="16" x14ac:dyDescent="0.15">
      <c r="B826" s="5"/>
      <c r="C826" s="5"/>
      <c r="D826" s="5"/>
    </row>
    <row r="827" spans="2:4" ht="16" x14ac:dyDescent="0.15">
      <c r="B827" s="5"/>
      <c r="C827" s="5"/>
      <c r="D827" s="5"/>
    </row>
    <row r="828" spans="2:4" ht="16" x14ac:dyDescent="0.15">
      <c r="B828" s="5"/>
      <c r="C828" s="5"/>
      <c r="D828" s="5"/>
    </row>
    <row r="829" spans="2:4" ht="16" x14ac:dyDescent="0.15">
      <c r="B829" s="5"/>
      <c r="C829" s="5"/>
      <c r="D829" s="5"/>
    </row>
    <row r="830" spans="2:4" ht="16" x14ac:dyDescent="0.15">
      <c r="B830" s="5"/>
      <c r="C830" s="5"/>
      <c r="D830" s="5"/>
    </row>
    <row r="831" spans="2:4" ht="16" x14ac:dyDescent="0.15">
      <c r="B831" s="5"/>
      <c r="C831" s="5"/>
      <c r="D831" s="5"/>
    </row>
    <row r="832" spans="2:4" ht="16" x14ac:dyDescent="0.15">
      <c r="B832" s="5"/>
      <c r="C832" s="5"/>
      <c r="D832" s="5"/>
    </row>
    <row r="833" spans="2:4" ht="16" x14ac:dyDescent="0.15">
      <c r="B833" s="5"/>
      <c r="C833" s="5"/>
      <c r="D833" s="5"/>
    </row>
    <row r="834" spans="2:4" ht="16" x14ac:dyDescent="0.15">
      <c r="B834" s="5"/>
      <c r="C834" s="5"/>
      <c r="D834" s="5"/>
    </row>
    <row r="835" spans="2:4" ht="16" x14ac:dyDescent="0.15">
      <c r="B835" s="5"/>
      <c r="C835" s="5"/>
      <c r="D835" s="5"/>
    </row>
    <row r="836" spans="2:4" ht="16" x14ac:dyDescent="0.15">
      <c r="B836" s="5"/>
      <c r="C836" s="5"/>
      <c r="D836" s="5"/>
    </row>
    <row r="837" spans="2:4" ht="16" x14ac:dyDescent="0.15">
      <c r="B837" s="5"/>
      <c r="C837" s="5"/>
      <c r="D837" s="5"/>
    </row>
    <row r="838" spans="2:4" ht="16" x14ac:dyDescent="0.15">
      <c r="B838" s="5"/>
      <c r="C838" s="5"/>
      <c r="D838" s="5"/>
    </row>
    <row r="839" spans="2:4" ht="16" x14ac:dyDescent="0.15">
      <c r="B839" s="5"/>
      <c r="C839" s="5"/>
      <c r="D839" s="5"/>
    </row>
    <row r="840" spans="2:4" ht="16" x14ac:dyDescent="0.15">
      <c r="B840" s="5"/>
      <c r="C840" s="5"/>
      <c r="D840" s="5"/>
    </row>
    <row r="841" spans="2:4" ht="16" x14ac:dyDescent="0.15">
      <c r="B841" s="5"/>
      <c r="C841" s="5"/>
      <c r="D841" s="5"/>
    </row>
    <row r="842" spans="2:4" ht="16" x14ac:dyDescent="0.15">
      <c r="B842" s="5"/>
      <c r="C842" s="5"/>
      <c r="D842" s="5"/>
    </row>
    <row r="843" spans="2:4" ht="16" x14ac:dyDescent="0.15">
      <c r="B843" s="5"/>
      <c r="C843" s="5"/>
      <c r="D843" s="5"/>
    </row>
    <row r="844" spans="2:4" ht="16" x14ac:dyDescent="0.15">
      <c r="B844" s="5"/>
      <c r="C844" s="5"/>
      <c r="D844" s="5"/>
    </row>
    <row r="845" spans="2:4" ht="16" x14ac:dyDescent="0.15">
      <c r="B845" s="5"/>
      <c r="C845" s="5"/>
      <c r="D845" s="5"/>
    </row>
    <row r="846" spans="2:4" ht="16" x14ac:dyDescent="0.15">
      <c r="B846" s="5"/>
      <c r="C846" s="5"/>
      <c r="D846" s="5"/>
    </row>
    <row r="847" spans="2:4" ht="16" x14ac:dyDescent="0.15">
      <c r="B847" s="5"/>
      <c r="C847" s="5"/>
      <c r="D847" s="5"/>
    </row>
    <row r="848" spans="2:4" ht="16" x14ac:dyDescent="0.15">
      <c r="B848" s="5"/>
      <c r="C848" s="5"/>
      <c r="D848" s="5"/>
    </row>
    <row r="849" spans="2:4" ht="16" x14ac:dyDescent="0.15">
      <c r="B849" s="5"/>
      <c r="C849" s="5"/>
      <c r="D849" s="5"/>
    </row>
    <row r="850" spans="2:4" ht="16" x14ac:dyDescent="0.15">
      <c r="B850" s="5"/>
      <c r="C850" s="5"/>
      <c r="D850" s="5"/>
    </row>
    <row r="851" spans="2:4" ht="16" x14ac:dyDescent="0.15">
      <c r="B851" s="5"/>
      <c r="C851" s="5"/>
      <c r="D851" s="5"/>
    </row>
    <row r="852" spans="2:4" ht="16" x14ac:dyDescent="0.15">
      <c r="B852" s="5"/>
      <c r="C852" s="5"/>
      <c r="D852" s="5"/>
    </row>
    <row r="853" spans="2:4" ht="16" x14ac:dyDescent="0.15">
      <c r="B853" s="5"/>
      <c r="C853" s="5"/>
      <c r="D853" s="5"/>
    </row>
    <row r="854" spans="2:4" ht="16" x14ac:dyDescent="0.15">
      <c r="B854" s="5"/>
      <c r="C854" s="5"/>
      <c r="D854" s="5"/>
    </row>
    <row r="855" spans="2:4" ht="16" x14ac:dyDescent="0.15">
      <c r="B855" s="5"/>
      <c r="C855" s="5"/>
      <c r="D855" s="5"/>
    </row>
    <row r="856" spans="2:4" ht="16" x14ac:dyDescent="0.15">
      <c r="B856" s="5"/>
      <c r="C856" s="5"/>
      <c r="D856" s="5"/>
    </row>
    <row r="857" spans="2:4" ht="16" x14ac:dyDescent="0.15">
      <c r="B857" s="5"/>
      <c r="C857" s="5"/>
      <c r="D857" s="5"/>
    </row>
    <row r="858" spans="2:4" ht="16" x14ac:dyDescent="0.15">
      <c r="B858" s="5"/>
      <c r="C858" s="5"/>
      <c r="D858" s="5"/>
    </row>
    <row r="859" spans="2:4" ht="16" x14ac:dyDescent="0.15">
      <c r="B859" s="5"/>
      <c r="C859" s="5"/>
      <c r="D859" s="5"/>
    </row>
    <row r="860" spans="2:4" ht="16" x14ac:dyDescent="0.15">
      <c r="B860" s="5"/>
      <c r="C860" s="5"/>
      <c r="D860" s="5"/>
    </row>
    <row r="861" spans="2:4" ht="16" x14ac:dyDescent="0.15">
      <c r="B861" s="5"/>
      <c r="C861" s="5"/>
      <c r="D861" s="5"/>
    </row>
    <row r="862" spans="2:4" ht="16" x14ac:dyDescent="0.15">
      <c r="B862" s="5"/>
      <c r="C862" s="5"/>
      <c r="D862" s="5"/>
    </row>
    <row r="863" spans="2:4" ht="16" x14ac:dyDescent="0.15">
      <c r="B863" s="5"/>
      <c r="C863" s="5"/>
      <c r="D863" s="5"/>
    </row>
    <row r="864" spans="2:4" ht="16" x14ac:dyDescent="0.15">
      <c r="B864" s="5"/>
      <c r="C864" s="5"/>
      <c r="D864" s="5"/>
    </row>
    <row r="865" spans="2:4" ht="16" x14ac:dyDescent="0.15">
      <c r="B865" s="5"/>
      <c r="C865" s="5"/>
      <c r="D865" s="5"/>
    </row>
    <row r="866" spans="2:4" ht="16" x14ac:dyDescent="0.15">
      <c r="B866" s="5"/>
      <c r="C866" s="5"/>
      <c r="D866" s="5"/>
    </row>
    <row r="867" spans="2:4" ht="16" x14ac:dyDescent="0.15">
      <c r="B867" s="5"/>
      <c r="C867" s="5"/>
      <c r="D867" s="5"/>
    </row>
    <row r="868" spans="2:4" ht="16" x14ac:dyDescent="0.15">
      <c r="B868" s="5"/>
      <c r="C868" s="5"/>
      <c r="D868" s="5"/>
    </row>
    <row r="869" spans="2:4" ht="16" x14ac:dyDescent="0.15">
      <c r="B869" s="5"/>
      <c r="C869" s="5"/>
      <c r="D869" s="5"/>
    </row>
    <row r="870" spans="2:4" ht="16" x14ac:dyDescent="0.15">
      <c r="B870" s="5"/>
      <c r="C870" s="5"/>
      <c r="D870" s="5"/>
    </row>
    <row r="871" spans="2:4" ht="16" x14ac:dyDescent="0.15">
      <c r="B871" s="5"/>
      <c r="C871" s="5"/>
      <c r="D871" s="5"/>
    </row>
    <row r="872" spans="2:4" ht="16" x14ac:dyDescent="0.15">
      <c r="B872" s="5"/>
      <c r="C872" s="5"/>
      <c r="D872" s="5"/>
    </row>
    <row r="873" spans="2:4" ht="16" x14ac:dyDescent="0.15">
      <c r="B873" s="5"/>
      <c r="C873" s="5"/>
      <c r="D873" s="5"/>
    </row>
    <row r="874" spans="2:4" ht="16" x14ac:dyDescent="0.15">
      <c r="B874" s="5"/>
      <c r="C874" s="5"/>
      <c r="D874" s="5"/>
    </row>
    <row r="875" spans="2:4" ht="16" x14ac:dyDescent="0.15">
      <c r="B875" s="5"/>
      <c r="C875" s="5"/>
      <c r="D875" s="5"/>
    </row>
    <row r="876" spans="2:4" ht="16" x14ac:dyDescent="0.15">
      <c r="B876" s="5"/>
      <c r="C876" s="5"/>
      <c r="D876" s="5"/>
    </row>
    <row r="877" spans="2:4" ht="16" x14ac:dyDescent="0.15">
      <c r="B877" s="5"/>
      <c r="C877" s="5"/>
      <c r="D877" s="5"/>
    </row>
    <row r="878" spans="2:4" ht="16" x14ac:dyDescent="0.15">
      <c r="B878" s="5"/>
      <c r="C878" s="5"/>
      <c r="D878" s="5"/>
    </row>
    <row r="879" spans="2:4" ht="16" x14ac:dyDescent="0.15">
      <c r="B879" s="5"/>
      <c r="C879" s="5"/>
      <c r="D879" s="5"/>
    </row>
    <row r="880" spans="2:4" ht="16" x14ac:dyDescent="0.15">
      <c r="B880" s="5"/>
      <c r="C880" s="5"/>
      <c r="D880" s="5"/>
    </row>
    <row r="881" spans="2:4" ht="16" x14ac:dyDescent="0.15">
      <c r="B881" s="5"/>
      <c r="C881" s="5"/>
      <c r="D881" s="5"/>
    </row>
    <row r="882" spans="2:4" ht="16" x14ac:dyDescent="0.15">
      <c r="B882" s="5"/>
      <c r="C882" s="5"/>
      <c r="D882" s="5"/>
    </row>
    <row r="883" spans="2:4" ht="16" x14ac:dyDescent="0.15">
      <c r="B883" s="5"/>
      <c r="C883" s="5"/>
      <c r="D883" s="5"/>
    </row>
    <row r="884" spans="2:4" ht="16" x14ac:dyDescent="0.15">
      <c r="B884" s="5"/>
      <c r="C884" s="5"/>
      <c r="D884" s="5"/>
    </row>
    <row r="885" spans="2:4" ht="16" x14ac:dyDescent="0.15">
      <c r="B885" s="5"/>
      <c r="C885" s="5"/>
      <c r="D885" s="5"/>
    </row>
    <row r="886" spans="2:4" ht="16" x14ac:dyDescent="0.15">
      <c r="B886" s="5"/>
      <c r="C886" s="5"/>
      <c r="D886" s="5"/>
    </row>
    <row r="887" spans="2:4" ht="16" x14ac:dyDescent="0.15">
      <c r="B887" s="5"/>
      <c r="C887" s="5"/>
      <c r="D887" s="5"/>
    </row>
    <row r="888" spans="2:4" ht="16" x14ac:dyDescent="0.15">
      <c r="B888" s="5"/>
      <c r="C888" s="5"/>
      <c r="D888" s="5"/>
    </row>
    <row r="889" spans="2:4" ht="16" x14ac:dyDescent="0.15">
      <c r="B889" s="5"/>
      <c r="C889" s="5"/>
      <c r="D889" s="5"/>
    </row>
    <row r="890" spans="2:4" ht="16" x14ac:dyDescent="0.15">
      <c r="B890" s="5"/>
      <c r="C890" s="5"/>
      <c r="D890" s="5"/>
    </row>
    <row r="891" spans="2:4" ht="16" x14ac:dyDescent="0.15">
      <c r="B891" s="5"/>
      <c r="C891" s="5"/>
      <c r="D891" s="5"/>
    </row>
    <row r="892" spans="2:4" ht="16" x14ac:dyDescent="0.15">
      <c r="B892" s="5"/>
      <c r="C892" s="5"/>
      <c r="D892" s="5"/>
    </row>
    <row r="893" spans="2:4" ht="16" x14ac:dyDescent="0.15">
      <c r="B893" s="5"/>
      <c r="C893" s="5"/>
      <c r="D893" s="5"/>
    </row>
    <row r="894" spans="2:4" ht="16" x14ac:dyDescent="0.15">
      <c r="B894" s="5"/>
      <c r="C894" s="5"/>
      <c r="D894" s="5"/>
    </row>
    <row r="895" spans="2:4" ht="16" x14ac:dyDescent="0.15">
      <c r="B895" s="5"/>
      <c r="C895" s="5"/>
      <c r="D895" s="5"/>
    </row>
    <row r="896" spans="2:4" ht="16" x14ac:dyDescent="0.15">
      <c r="B896" s="5"/>
      <c r="C896" s="5"/>
      <c r="D896" s="5"/>
    </row>
    <row r="897" spans="2:4" ht="16" x14ac:dyDescent="0.15">
      <c r="B897" s="5"/>
      <c r="C897" s="5"/>
      <c r="D897" s="5"/>
    </row>
    <row r="898" spans="2:4" ht="16" x14ac:dyDescent="0.15">
      <c r="B898" s="5"/>
      <c r="C898" s="5"/>
      <c r="D898" s="5"/>
    </row>
    <row r="899" spans="2:4" ht="16" x14ac:dyDescent="0.15">
      <c r="B899" s="5"/>
      <c r="C899" s="5"/>
      <c r="D899" s="5"/>
    </row>
    <row r="900" spans="2:4" ht="16" x14ac:dyDescent="0.15">
      <c r="B900" s="5"/>
      <c r="C900" s="5"/>
      <c r="D900" s="5"/>
    </row>
    <row r="901" spans="2:4" ht="16" x14ac:dyDescent="0.15">
      <c r="B901" s="5"/>
      <c r="C901" s="5"/>
      <c r="D901" s="5"/>
    </row>
    <row r="902" spans="2:4" ht="16" x14ac:dyDescent="0.15">
      <c r="B902" s="5"/>
      <c r="C902" s="5"/>
      <c r="D902" s="5"/>
    </row>
    <row r="903" spans="2:4" ht="16" x14ac:dyDescent="0.15">
      <c r="B903" s="5"/>
      <c r="C903" s="5"/>
      <c r="D903" s="5"/>
    </row>
    <row r="904" spans="2:4" ht="16" x14ac:dyDescent="0.15">
      <c r="B904" s="5"/>
      <c r="C904" s="5"/>
      <c r="D904" s="5"/>
    </row>
    <row r="905" spans="2:4" ht="16" x14ac:dyDescent="0.15">
      <c r="B905" s="5"/>
      <c r="C905" s="5"/>
      <c r="D905" s="5"/>
    </row>
    <row r="906" spans="2:4" ht="16" x14ac:dyDescent="0.15">
      <c r="B906" s="5"/>
      <c r="C906" s="5"/>
      <c r="D906" s="5"/>
    </row>
    <row r="907" spans="2:4" ht="16" x14ac:dyDescent="0.15">
      <c r="B907" s="5"/>
      <c r="C907" s="5"/>
      <c r="D907" s="5"/>
    </row>
    <row r="908" spans="2:4" ht="16" x14ac:dyDescent="0.15">
      <c r="B908" s="5"/>
      <c r="C908" s="5"/>
      <c r="D908" s="5"/>
    </row>
    <row r="909" spans="2:4" ht="16" x14ac:dyDescent="0.15">
      <c r="B909" s="5"/>
      <c r="C909" s="5"/>
      <c r="D909" s="5"/>
    </row>
    <row r="910" spans="2:4" ht="16" x14ac:dyDescent="0.15">
      <c r="B910" s="5"/>
      <c r="C910" s="5"/>
      <c r="D910" s="5"/>
    </row>
    <row r="911" spans="2:4" ht="16" x14ac:dyDescent="0.15">
      <c r="B911" s="5"/>
      <c r="C911" s="5"/>
      <c r="D911" s="5"/>
    </row>
    <row r="912" spans="2:4" ht="16" x14ac:dyDescent="0.15">
      <c r="B912" s="5"/>
      <c r="C912" s="5"/>
      <c r="D912" s="5"/>
    </row>
    <row r="913" spans="2:4" ht="16" x14ac:dyDescent="0.15">
      <c r="B913" s="5"/>
      <c r="C913" s="5"/>
      <c r="D913" s="5"/>
    </row>
    <row r="914" spans="2:4" ht="16" x14ac:dyDescent="0.15">
      <c r="B914" s="5"/>
      <c r="C914" s="5"/>
      <c r="D914" s="5"/>
    </row>
    <row r="915" spans="2:4" ht="16" x14ac:dyDescent="0.15">
      <c r="B915" s="5"/>
      <c r="C915" s="5"/>
      <c r="D915" s="5"/>
    </row>
    <row r="916" spans="2:4" ht="16" x14ac:dyDescent="0.15">
      <c r="B916" s="5"/>
      <c r="C916" s="5"/>
      <c r="D916" s="5"/>
    </row>
    <row r="917" spans="2:4" ht="16" x14ac:dyDescent="0.15">
      <c r="B917" s="5"/>
      <c r="C917" s="5"/>
      <c r="D917" s="5"/>
    </row>
    <row r="918" spans="2:4" ht="16" x14ac:dyDescent="0.15">
      <c r="B918" s="5"/>
      <c r="C918" s="5"/>
      <c r="D918" s="5"/>
    </row>
    <row r="919" spans="2:4" ht="16" x14ac:dyDescent="0.15">
      <c r="B919" s="5"/>
      <c r="C919" s="5"/>
      <c r="D919" s="5"/>
    </row>
    <row r="920" spans="2:4" ht="16" x14ac:dyDescent="0.15">
      <c r="B920" s="5"/>
      <c r="C920" s="5"/>
      <c r="D920" s="5"/>
    </row>
    <row r="921" spans="2:4" ht="16" x14ac:dyDescent="0.15">
      <c r="B921" s="5"/>
      <c r="C921" s="5"/>
      <c r="D921" s="5"/>
    </row>
    <row r="922" spans="2:4" ht="16" x14ac:dyDescent="0.15">
      <c r="B922" s="5"/>
      <c r="C922" s="5"/>
      <c r="D922" s="5"/>
    </row>
    <row r="923" spans="2:4" ht="16" x14ac:dyDescent="0.15">
      <c r="B923" s="5"/>
      <c r="C923" s="5"/>
      <c r="D923" s="5"/>
    </row>
    <row r="924" spans="2:4" ht="16" x14ac:dyDescent="0.15">
      <c r="B924" s="5"/>
      <c r="C924" s="5"/>
      <c r="D924" s="5"/>
    </row>
    <row r="925" spans="2:4" ht="16" x14ac:dyDescent="0.15">
      <c r="B925" s="5"/>
      <c r="C925" s="5"/>
      <c r="D925" s="5"/>
    </row>
    <row r="926" spans="2:4" ht="16" x14ac:dyDescent="0.15">
      <c r="B926" s="5"/>
      <c r="C926" s="5"/>
      <c r="D926" s="5"/>
    </row>
    <row r="927" spans="2:4" ht="16" x14ac:dyDescent="0.15">
      <c r="B927" s="5"/>
      <c r="C927" s="5"/>
      <c r="D927" s="5"/>
    </row>
    <row r="928" spans="2:4" ht="16" x14ac:dyDescent="0.15">
      <c r="B928" s="5"/>
      <c r="C928" s="5"/>
      <c r="D928" s="5"/>
    </row>
    <row r="929" spans="2:4" ht="16" x14ac:dyDescent="0.15">
      <c r="B929" s="5"/>
      <c r="C929" s="5"/>
      <c r="D929" s="5"/>
    </row>
    <row r="930" spans="2:4" ht="16" x14ac:dyDescent="0.15">
      <c r="B930" s="5"/>
      <c r="C930" s="5"/>
      <c r="D930" s="5"/>
    </row>
    <row r="931" spans="2:4" ht="16" x14ac:dyDescent="0.15">
      <c r="B931" s="5"/>
      <c r="C931" s="5"/>
      <c r="D931" s="5"/>
    </row>
    <row r="932" spans="2:4" ht="16" x14ac:dyDescent="0.15">
      <c r="B932" s="5"/>
      <c r="C932" s="5"/>
      <c r="D932" s="5"/>
    </row>
    <row r="933" spans="2:4" ht="16" x14ac:dyDescent="0.15">
      <c r="B933" s="5"/>
      <c r="C933" s="5"/>
      <c r="D933" s="5"/>
    </row>
    <row r="934" spans="2:4" ht="16" x14ac:dyDescent="0.15">
      <c r="B934" s="5"/>
      <c r="C934" s="5"/>
      <c r="D934" s="5"/>
    </row>
    <row r="935" spans="2:4" ht="16" x14ac:dyDescent="0.15">
      <c r="B935" s="5"/>
      <c r="C935" s="5"/>
      <c r="D935" s="5"/>
    </row>
    <row r="936" spans="2:4" ht="16" x14ac:dyDescent="0.15">
      <c r="B936" s="5"/>
      <c r="C936" s="5"/>
      <c r="D936" s="5"/>
    </row>
    <row r="937" spans="2:4" ht="16" x14ac:dyDescent="0.15">
      <c r="B937" s="5"/>
      <c r="C937" s="5"/>
      <c r="D937" s="5"/>
    </row>
    <row r="938" spans="2:4" ht="16" x14ac:dyDescent="0.15">
      <c r="B938" s="5"/>
      <c r="C938" s="5"/>
      <c r="D938" s="5"/>
    </row>
    <row r="939" spans="2:4" ht="16" x14ac:dyDescent="0.15">
      <c r="B939" s="5"/>
      <c r="C939" s="5"/>
      <c r="D939" s="5"/>
    </row>
    <row r="940" spans="2:4" ht="16" x14ac:dyDescent="0.15">
      <c r="B940" s="5"/>
      <c r="C940" s="5"/>
      <c r="D940" s="5"/>
    </row>
    <row r="941" spans="2:4" ht="16" x14ac:dyDescent="0.15">
      <c r="B941" s="5"/>
      <c r="C941" s="5"/>
      <c r="D941" s="5"/>
    </row>
    <row r="942" spans="2:4" ht="16" x14ac:dyDescent="0.15">
      <c r="B942" s="5"/>
      <c r="C942" s="5"/>
      <c r="D942" s="5"/>
    </row>
    <row r="943" spans="2:4" ht="16" x14ac:dyDescent="0.15">
      <c r="B943" s="5"/>
      <c r="C943" s="5"/>
      <c r="D943" s="5"/>
    </row>
    <row r="944" spans="2:4" ht="16" x14ac:dyDescent="0.15">
      <c r="B944" s="5"/>
      <c r="C944" s="5"/>
      <c r="D944" s="5"/>
    </row>
    <row r="945" spans="2:4" ht="16" x14ac:dyDescent="0.15">
      <c r="B945" s="5"/>
      <c r="C945" s="5"/>
      <c r="D945" s="5"/>
    </row>
    <row r="946" spans="2:4" ht="16" x14ac:dyDescent="0.15">
      <c r="B946" s="5"/>
      <c r="C946" s="5"/>
      <c r="D946" s="5"/>
    </row>
    <row r="947" spans="2:4" ht="16" x14ac:dyDescent="0.15">
      <c r="B947" s="5"/>
      <c r="C947" s="5"/>
      <c r="D947" s="5"/>
    </row>
    <row r="948" spans="2:4" ht="16" x14ac:dyDescent="0.15">
      <c r="B948" s="5"/>
      <c r="C948" s="5"/>
      <c r="D948" s="5"/>
    </row>
    <row r="949" spans="2:4" ht="16" x14ac:dyDescent="0.15">
      <c r="B949" s="5"/>
      <c r="C949" s="5"/>
      <c r="D949" s="5"/>
    </row>
    <row r="950" spans="2:4" ht="16" x14ac:dyDescent="0.15">
      <c r="B950" s="5"/>
      <c r="C950" s="5"/>
      <c r="D950" s="5"/>
    </row>
    <row r="951" spans="2:4" ht="16" x14ac:dyDescent="0.15">
      <c r="B951" s="5"/>
      <c r="C951" s="5"/>
      <c r="D951" s="5"/>
    </row>
    <row r="952" spans="2:4" ht="16" x14ac:dyDescent="0.15">
      <c r="B952" s="5"/>
      <c r="C952" s="5"/>
      <c r="D952" s="5"/>
    </row>
    <row r="953" spans="2:4" ht="16" x14ac:dyDescent="0.15">
      <c r="B953" s="5"/>
      <c r="C953" s="5"/>
      <c r="D953" s="5"/>
    </row>
    <row r="954" spans="2:4" ht="16" x14ac:dyDescent="0.15">
      <c r="B954" s="5"/>
      <c r="C954" s="5"/>
      <c r="D954" s="5"/>
    </row>
    <row r="955" spans="2:4" ht="16" x14ac:dyDescent="0.15">
      <c r="B955" s="5"/>
      <c r="C955" s="5"/>
      <c r="D955" s="5"/>
    </row>
    <row r="956" spans="2:4" ht="16" x14ac:dyDescent="0.15">
      <c r="B956" s="5"/>
      <c r="C956" s="5"/>
      <c r="D956" s="5"/>
    </row>
    <row r="957" spans="2:4" ht="16" x14ac:dyDescent="0.15">
      <c r="B957" s="5"/>
      <c r="C957" s="5"/>
      <c r="D957" s="5"/>
    </row>
    <row r="958" spans="2:4" ht="16" x14ac:dyDescent="0.15">
      <c r="B958" s="5"/>
      <c r="C958" s="5"/>
      <c r="D958" s="5"/>
    </row>
    <row r="959" spans="2:4" ht="16" x14ac:dyDescent="0.15">
      <c r="B959" s="5"/>
      <c r="C959" s="5"/>
      <c r="D959" s="5"/>
    </row>
    <row r="960" spans="2:4" ht="16" x14ac:dyDescent="0.15">
      <c r="B960" s="5"/>
      <c r="C960" s="5"/>
      <c r="D960" s="5"/>
    </row>
    <row r="961" spans="2:4" ht="16" x14ac:dyDescent="0.15">
      <c r="B961" s="5"/>
      <c r="C961" s="5"/>
      <c r="D961" s="5"/>
    </row>
    <row r="962" spans="2:4" ht="16" x14ac:dyDescent="0.15">
      <c r="B962" s="5"/>
      <c r="C962" s="5"/>
      <c r="D962" s="5"/>
    </row>
    <row r="963" spans="2:4" ht="16" x14ac:dyDescent="0.15">
      <c r="B963" s="5"/>
      <c r="C963" s="5"/>
      <c r="D963" s="5"/>
    </row>
    <row r="964" spans="2:4" ht="16" x14ac:dyDescent="0.15">
      <c r="B964" s="5"/>
      <c r="C964" s="5"/>
      <c r="D964" s="5"/>
    </row>
    <row r="965" spans="2:4" ht="16" x14ac:dyDescent="0.15">
      <c r="B965" s="5"/>
      <c r="C965" s="5"/>
      <c r="D965" s="5"/>
    </row>
    <row r="966" spans="2:4" ht="16" x14ac:dyDescent="0.15">
      <c r="B966" s="5"/>
      <c r="C966" s="5"/>
      <c r="D966" s="5"/>
    </row>
    <row r="967" spans="2:4" ht="16" x14ac:dyDescent="0.15">
      <c r="B967" s="5"/>
      <c r="C967" s="5"/>
      <c r="D967" s="5"/>
    </row>
    <row r="968" spans="2:4" ht="16" x14ac:dyDescent="0.15">
      <c r="B968" s="5"/>
      <c r="C968" s="5"/>
      <c r="D968" s="5"/>
    </row>
  </sheetData>
  <phoneticPr fontId="1"/>
  <pageMargins left="0.7" right="0.7" top="0.75" bottom="0.75" header="0.3" footer="0.3"/>
  <pageSetup paperSize="9" scale="36"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B1:D969"/>
  <sheetViews>
    <sheetView zoomScaleNormal="100" workbookViewId="0">
      <pane ySplit="5" topLeftCell="A6" activePane="bottomLeft" state="frozen"/>
      <selection pane="bottomLeft"/>
    </sheetView>
  </sheetViews>
  <sheetFormatPr baseColWidth="10" defaultColWidth="14.5" defaultRowHeight="15.75" customHeight="1" x14ac:dyDescent="0.15"/>
  <cols>
    <col min="1" max="1" width="2.83203125" style="4" customWidth="1"/>
    <col min="2" max="2" width="72.5" style="4" customWidth="1"/>
    <col min="3" max="3" width="37.5" style="4" customWidth="1"/>
    <col min="4" max="4" width="40" style="4" customWidth="1"/>
    <col min="5" max="5" width="2.83203125" style="4" customWidth="1"/>
    <col min="6" max="16384" width="14.5" style="4"/>
  </cols>
  <sheetData>
    <row r="1" spans="2:4" ht="15" customHeight="1" x14ac:dyDescent="0.15"/>
    <row r="2" spans="2:4" ht="30" customHeight="1" x14ac:dyDescent="0.15">
      <c r="B2" s="3" t="s">
        <v>68</v>
      </c>
    </row>
    <row r="3" spans="2:4" ht="30" customHeight="1" x14ac:dyDescent="0.15">
      <c r="B3" s="12" t="s">
        <v>219</v>
      </c>
    </row>
    <row r="4" spans="2:4" ht="15" customHeight="1" x14ac:dyDescent="0.15"/>
    <row r="5" spans="2:4" ht="30" customHeight="1" x14ac:dyDescent="0.15">
      <c r="B5" s="21" t="s">
        <v>9</v>
      </c>
      <c r="C5" s="22" t="s">
        <v>10</v>
      </c>
      <c r="D5" s="22" t="s">
        <v>15</v>
      </c>
    </row>
    <row r="6" spans="2:4" ht="30" customHeight="1" x14ac:dyDescent="0.15">
      <c r="B6" s="2" t="s">
        <v>187</v>
      </c>
      <c r="C6" s="2"/>
      <c r="D6" s="2"/>
    </row>
    <row r="7" spans="2:4" ht="30" customHeight="1" x14ac:dyDescent="0.15">
      <c r="B7" s="2" t="s">
        <v>188</v>
      </c>
      <c r="C7" s="2"/>
      <c r="D7" s="2"/>
    </row>
    <row r="8" spans="2:4" ht="30" customHeight="1" x14ac:dyDescent="0.15">
      <c r="B8" s="2" t="s">
        <v>189</v>
      </c>
      <c r="C8" s="2"/>
      <c r="D8" s="2"/>
    </row>
    <row r="9" spans="2:4" ht="30" customHeight="1" x14ac:dyDescent="0.15">
      <c r="B9" s="2" t="s">
        <v>190</v>
      </c>
      <c r="C9" s="2"/>
      <c r="D9" s="2"/>
    </row>
    <row r="10" spans="2:4" ht="30" customHeight="1" x14ac:dyDescent="0.15">
      <c r="B10" s="2" t="s">
        <v>191</v>
      </c>
      <c r="C10" s="2"/>
      <c r="D10" s="2"/>
    </row>
    <row r="11" spans="2:4" ht="30" customHeight="1" x14ac:dyDescent="0.15">
      <c r="B11" s="2" t="s">
        <v>192</v>
      </c>
      <c r="C11" s="2"/>
      <c r="D11" s="2"/>
    </row>
    <row r="12" spans="2:4" ht="30" customHeight="1" x14ac:dyDescent="0.15">
      <c r="B12" s="2" t="s">
        <v>193</v>
      </c>
      <c r="C12" s="2"/>
      <c r="D12" s="2"/>
    </row>
    <row r="13" spans="2:4" ht="30" customHeight="1" x14ac:dyDescent="0.15">
      <c r="B13" s="66" t="s">
        <v>194</v>
      </c>
      <c r="C13" s="2"/>
      <c r="D13" s="2"/>
    </row>
    <row r="14" spans="2:4" ht="30" customHeight="1" x14ac:dyDescent="0.15">
      <c r="B14" s="1"/>
      <c r="C14" s="1"/>
      <c r="D14" s="1"/>
    </row>
    <row r="15" spans="2:4" ht="30" customHeight="1" x14ac:dyDescent="0.15">
      <c r="B15" s="1"/>
      <c r="C15" s="1"/>
      <c r="D15" s="1"/>
    </row>
    <row r="16" spans="2:4" ht="30" customHeight="1" x14ac:dyDescent="0.15">
      <c r="B16" s="1"/>
      <c r="C16" s="1"/>
      <c r="D16" s="1"/>
    </row>
    <row r="17" spans="2:4" ht="30" customHeight="1" x14ac:dyDescent="0.15">
      <c r="B17" s="1"/>
      <c r="C17" s="1"/>
      <c r="D17" s="1"/>
    </row>
    <row r="18" spans="2:4" ht="30" customHeight="1" x14ac:dyDescent="0.15">
      <c r="B18" s="1"/>
      <c r="C18" s="1"/>
      <c r="D18" s="1"/>
    </row>
    <row r="19" spans="2:4" ht="30" customHeight="1" x14ac:dyDescent="0.15">
      <c r="B19" s="1"/>
      <c r="C19" s="1"/>
      <c r="D19" s="1"/>
    </row>
    <row r="20" spans="2:4" ht="30" customHeight="1" x14ac:dyDescent="0.15">
      <c r="B20" s="1"/>
      <c r="C20" s="1"/>
      <c r="D20" s="1"/>
    </row>
    <row r="21" spans="2:4" ht="30" customHeight="1" x14ac:dyDescent="0.15">
      <c r="B21" s="1"/>
      <c r="C21" s="1"/>
      <c r="D21" s="1"/>
    </row>
    <row r="22" spans="2:4" ht="30" customHeight="1" x14ac:dyDescent="0.15">
      <c r="B22" s="1"/>
      <c r="C22" s="1"/>
      <c r="D22" s="1"/>
    </row>
    <row r="23" spans="2:4" ht="30" customHeight="1" x14ac:dyDescent="0.15">
      <c r="B23" s="1"/>
      <c r="C23" s="1"/>
      <c r="D23" s="1"/>
    </row>
    <row r="24" spans="2:4" ht="30" customHeight="1" x14ac:dyDescent="0.15">
      <c r="B24" s="1"/>
      <c r="C24" s="1"/>
      <c r="D24" s="1"/>
    </row>
    <row r="25" spans="2:4" ht="30" customHeight="1" x14ac:dyDescent="0.15">
      <c r="B25" s="1"/>
      <c r="C25" s="1"/>
      <c r="D25" s="1"/>
    </row>
    <row r="26" spans="2:4" ht="30" customHeight="1" x14ac:dyDescent="0.15">
      <c r="B26" s="1"/>
      <c r="C26" s="1"/>
      <c r="D26" s="1"/>
    </row>
    <row r="27" spans="2:4" ht="30" customHeight="1" x14ac:dyDescent="0.15">
      <c r="B27" s="1"/>
      <c r="C27" s="1"/>
      <c r="D27" s="1"/>
    </row>
    <row r="28" spans="2:4" ht="30" customHeight="1" x14ac:dyDescent="0.15">
      <c r="B28" s="1"/>
      <c r="C28" s="1"/>
      <c r="D28" s="1"/>
    </row>
    <row r="29" spans="2:4" ht="30" customHeight="1" x14ac:dyDescent="0.15">
      <c r="B29" s="1"/>
      <c r="C29" s="1"/>
      <c r="D29" s="1"/>
    </row>
    <row r="30" spans="2:4" ht="30" customHeight="1" x14ac:dyDescent="0.15">
      <c r="B30" s="1"/>
      <c r="C30" s="1"/>
      <c r="D30" s="1"/>
    </row>
    <row r="31" spans="2:4" ht="30" customHeight="1" x14ac:dyDescent="0.15">
      <c r="B31" s="1"/>
      <c r="C31" s="1"/>
      <c r="D31" s="1"/>
    </row>
    <row r="32" spans="2:4" ht="30" customHeight="1" x14ac:dyDescent="0.15">
      <c r="B32" s="1"/>
      <c r="C32" s="1"/>
      <c r="D32" s="1"/>
    </row>
    <row r="33" spans="2:4" ht="30" customHeight="1" x14ac:dyDescent="0.15">
      <c r="B33" s="1"/>
      <c r="C33" s="1"/>
      <c r="D33" s="1"/>
    </row>
    <row r="34" spans="2:4" ht="30" customHeight="1" x14ac:dyDescent="0.15">
      <c r="B34" s="1"/>
      <c r="C34" s="1"/>
      <c r="D34" s="1"/>
    </row>
    <row r="35" spans="2:4" ht="30" customHeight="1" x14ac:dyDescent="0.15">
      <c r="B35" s="1"/>
      <c r="C35" s="1"/>
      <c r="D35" s="1"/>
    </row>
    <row r="36" spans="2:4" ht="30" customHeight="1" x14ac:dyDescent="0.15">
      <c r="B36" s="1"/>
      <c r="C36" s="1"/>
      <c r="D36" s="1"/>
    </row>
    <row r="37" spans="2:4" ht="30" customHeight="1" x14ac:dyDescent="0.15">
      <c r="B37" s="1"/>
      <c r="C37" s="1"/>
      <c r="D37" s="1"/>
    </row>
    <row r="38" spans="2:4" ht="30" customHeight="1" x14ac:dyDescent="0.15">
      <c r="B38" s="1"/>
      <c r="C38" s="1"/>
      <c r="D38" s="1"/>
    </row>
    <row r="39" spans="2:4" ht="30" customHeight="1" x14ac:dyDescent="0.15">
      <c r="B39" s="1"/>
      <c r="C39" s="1"/>
      <c r="D39" s="1"/>
    </row>
    <row r="40" spans="2:4" ht="30" customHeight="1" x14ac:dyDescent="0.15">
      <c r="B40" s="1"/>
      <c r="C40" s="1"/>
      <c r="D40" s="1"/>
    </row>
    <row r="41" spans="2:4" ht="30" customHeight="1" x14ac:dyDescent="0.15">
      <c r="B41" s="1"/>
      <c r="C41" s="1"/>
      <c r="D41" s="1"/>
    </row>
    <row r="42" spans="2:4" ht="30" customHeight="1" x14ac:dyDescent="0.15">
      <c r="B42" s="1"/>
      <c r="C42" s="1"/>
      <c r="D42" s="1"/>
    </row>
    <row r="43" spans="2:4" ht="30" customHeight="1" x14ac:dyDescent="0.15">
      <c r="B43" s="1"/>
      <c r="C43" s="1"/>
      <c r="D43" s="1"/>
    </row>
    <row r="44" spans="2:4" ht="30" customHeight="1" x14ac:dyDescent="0.15">
      <c r="B44" s="1"/>
      <c r="C44" s="1"/>
      <c r="D44" s="1"/>
    </row>
    <row r="45" spans="2:4" ht="30" customHeight="1" x14ac:dyDescent="0.15">
      <c r="B45" s="1"/>
      <c r="C45" s="1"/>
      <c r="D45" s="1"/>
    </row>
    <row r="46" spans="2:4" ht="30" customHeight="1" x14ac:dyDescent="0.15">
      <c r="B46" s="1"/>
      <c r="C46" s="1"/>
      <c r="D46" s="1"/>
    </row>
    <row r="47" spans="2:4" ht="30" customHeight="1" x14ac:dyDescent="0.15">
      <c r="B47" s="1"/>
      <c r="C47" s="1"/>
      <c r="D47" s="1"/>
    </row>
    <row r="48" spans="2:4" ht="30" customHeight="1" x14ac:dyDescent="0.15">
      <c r="B48" s="1"/>
      <c r="C48" s="1"/>
      <c r="D48" s="1"/>
    </row>
    <row r="49" spans="2:4" ht="30" customHeight="1" x14ac:dyDescent="0.15">
      <c r="B49" s="1"/>
      <c r="C49" s="1"/>
      <c r="D49" s="1"/>
    </row>
    <row r="50" spans="2:4" ht="30" customHeight="1" x14ac:dyDescent="0.15">
      <c r="B50" s="1"/>
      <c r="C50" s="1"/>
      <c r="D50" s="1"/>
    </row>
    <row r="51" spans="2:4" ht="30" customHeight="1" x14ac:dyDescent="0.15">
      <c r="B51" s="1"/>
      <c r="C51" s="1"/>
      <c r="D51" s="1"/>
    </row>
    <row r="52" spans="2:4" ht="30" customHeight="1" x14ac:dyDescent="0.15">
      <c r="B52" s="1"/>
      <c r="C52" s="1"/>
      <c r="D52" s="1"/>
    </row>
    <row r="53" spans="2:4" ht="30" customHeight="1" x14ac:dyDescent="0.15">
      <c r="B53" s="1"/>
      <c r="C53" s="1"/>
      <c r="D53" s="1"/>
    </row>
    <row r="54" spans="2:4" ht="30" customHeight="1" x14ac:dyDescent="0.15">
      <c r="B54" s="1"/>
      <c r="C54" s="1"/>
      <c r="D54" s="1"/>
    </row>
    <row r="55" spans="2:4" ht="30" customHeight="1" x14ac:dyDescent="0.15">
      <c r="B55" s="1"/>
      <c r="C55" s="1"/>
      <c r="D55" s="1"/>
    </row>
    <row r="56" spans="2:4" ht="30" customHeight="1" x14ac:dyDescent="0.15">
      <c r="B56" s="1"/>
      <c r="C56" s="1"/>
      <c r="D56" s="1"/>
    </row>
    <row r="57" spans="2:4" ht="30" customHeight="1" x14ac:dyDescent="0.15">
      <c r="B57" s="1"/>
      <c r="C57" s="1"/>
      <c r="D57" s="1"/>
    </row>
    <row r="58" spans="2:4" ht="30" customHeight="1" x14ac:dyDescent="0.15">
      <c r="B58" s="1"/>
      <c r="C58" s="1"/>
      <c r="D58" s="1"/>
    </row>
    <row r="59" spans="2:4" ht="30" customHeight="1" x14ac:dyDescent="0.15">
      <c r="B59" s="1"/>
      <c r="C59" s="1"/>
      <c r="D59" s="1"/>
    </row>
    <row r="60" spans="2:4" ht="30" customHeight="1" x14ac:dyDescent="0.15">
      <c r="B60" s="1"/>
      <c r="C60" s="1"/>
      <c r="D60" s="1"/>
    </row>
    <row r="61" spans="2:4" ht="30" customHeight="1" x14ac:dyDescent="0.15">
      <c r="B61" s="1"/>
      <c r="C61" s="1"/>
      <c r="D61" s="1"/>
    </row>
    <row r="62" spans="2:4" ht="30" customHeight="1" x14ac:dyDescent="0.15">
      <c r="B62" s="1"/>
      <c r="C62" s="1"/>
      <c r="D62" s="1"/>
    </row>
    <row r="63" spans="2:4" ht="30" customHeight="1" x14ac:dyDescent="0.15">
      <c r="B63" s="1"/>
      <c r="C63" s="1"/>
      <c r="D63" s="1"/>
    </row>
    <row r="64" spans="2:4" ht="30" customHeight="1" x14ac:dyDescent="0.15">
      <c r="B64" s="1"/>
      <c r="C64" s="1"/>
      <c r="D64" s="1"/>
    </row>
    <row r="65" spans="2:4" ht="30" customHeight="1" x14ac:dyDescent="0.15">
      <c r="B65" s="1"/>
      <c r="C65" s="1"/>
      <c r="D65" s="1"/>
    </row>
    <row r="66" spans="2:4" ht="30" customHeight="1" x14ac:dyDescent="0.15">
      <c r="B66" s="1"/>
      <c r="C66" s="1"/>
      <c r="D66" s="1"/>
    </row>
    <row r="67" spans="2:4" ht="30" customHeight="1" x14ac:dyDescent="0.15">
      <c r="B67" s="1"/>
      <c r="C67" s="1"/>
      <c r="D67" s="1"/>
    </row>
    <row r="68" spans="2:4" ht="30" customHeight="1" x14ac:dyDescent="0.15">
      <c r="B68" s="1"/>
      <c r="C68" s="1"/>
      <c r="D68" s="1"/>
    </row>
    <row r="69" spans="2:4" ht="30" customHeight="1" x14ac:dyDescent="0.15">
      <c r="B69" s="1"/>
      <c r="C69" s="1"/>
      <c r="D69" s="1"/>
    </row>
    <row r="70" spans="2:4" ht="30" customHeight="1" x14ac:dyDescent="0.15">
      <c r="B70" s="1"/>
      <c r="C70" s="1"/>
      <c r="D70" s="1"/>
    </row>
    <row r="71" spans="2:4" ht="30" customHeight="1" x14ac:dyDescent="0.15">
      <c r="B71" s="1"/>
      <c r="C71" s="1"/>
      <c r="D71" s="1"/>
    </row>
    <row r="72" spans="2:4" ht="30" customHeight="1" x14ac:dyDescent="0.15">
      <c r="B72" s="1"/>
      <c r="C72" s="1"/>
      <c r="D72" s="1"/>
    </row>
    <row r="73" spans="2:4" ht="30" customHeight="1" x14ac:dyDescent="0.15">
      <c r="B73" s="1"/>
      <c r="C73" s="1"/>
      <c r="D73" s="1"/>
    </row>
    <row r="74" spans="2:4" ht="30" customHeight="1" x14ac:dyDescent="0.15">
      <c r="B74" s="1"/>
      <c r="C74" s="1"/>
      <c r="D74" s="1"/>
    </row>
    <row r="75" spans="2:4" ht="30" customHeight="1" x14ac:dyDescent="0.15">
      <c r="B75" s="1"/>
      <c r="C75" s="1"/>
      <c r="D75" s="1"/>
    </row>
    <row r="76" spans="2:4" ht="30" customHeight="1" x14ac:dyDescent="0.15">
      <c r="B76" s="1"/>
      <c r="C76" s="1"/>
      <c r="D76" s="1"/>
    </row>
    <row r="77" spans="2:4" ht="30" customHeight="1" x14ac:dyDescent="0.15">
      <c r="B77" s="1"/>
      <c r="C77" s="1"/>
      <c r="D77" s="1"/>
    </row>
    <row r="78" spans="2:4" ht="30" customHeight="1" x14ac:dyDescent="0.15">
      <c r="B78" s="1"/>
      <c r="C78" s="1"/>
      <c r="D78" s="1"/>
    </row>
    <row r="79" spans="2:4" ht="30" customHeight="1" x14ac:dyDescent="0.15">
      <c r="B79" s="1"/>
      <c r="C79" s="1"/>
      <c r="D79" s="1"/>
    </row>
    <row r="80" spans="2:4" ht="30" customHeight="1" x14ac:dyDescent="0.15">
      <c r="B80" s="1"/>
      <c r="C80" s="1"/>
      <c r="D80" s="1"/>
    </row>
    <row r="81" spans="2:4" ht="30" customHeight="1" x14ac:dyDescent="0.15">
      <c r="B81" s="1"/>
      <c r="C81" s="1"/>
      <c r="D81" s="1"/>
    </row>
    <row r="82" spans="2:4" ht="30" customHeight="1" x14ac:dyDescent="0.15">
      <c r="B82" s="1"/>
      <c r="C82" s="1"/>
      <c r="D82" s="1"/>
    </row>
    <row r="83" spans="2:4" ht="30" customHeight="1" x14ac:dyDescent="0.15">
      <c r="B83" s="1"/>
      <c r="C83" s="1"/>
      <c r="D83" s="1"/>
    </row>
    <row r="84" spans="2:4" ht="30" customHeight="1" x14ac:dyDescent="0.15">
      <c r="B84" s="1"/>
      <c r="C84" s="1"/>
      <c r="D84" s="1"/>
    </row>
    <row r="85" spans="2:4" ht="30" customHeight="1" x14ac:dyDescent="0.15">
      <c r="B85" s="1"/>
      <c r="C85" s="1"/>
      <c r="D85" s="1"/>
    </row>
    <row r="86" spans="2:4" ht="30" customHeight="1" x14ac:dyDescent="0.15">
      <c r="B86" s="1"/>
      <c r="C86" s="1"/>
      <c r="D86" s="1"/>
    </row>
    <row r="87" spans="2:4" ht="30" customHeight="1" x14ac:dyDescent="0.15">
      <c r="B87" s="1"/>
      <c r="C87" s="1"/>
      <c r="D87" s="1"/>
    </row>
    <row r="88" spans="2:4" ht="30" customHeight="1" x14ac:dyDescent="0.15">
      <c r="B88" s="1"/>
      <c r="C88" s="1"/>
      <c r="D88" s="1"/>
    </row>
    <row r="89" spans="2:4" ht="30" customHeight="1" x14ac:dyDescent="0.15">
      <c r="B89" s="1"/>
      <c r="C89" s="1"/>
      <c r="D89" s="1"/>
    </row>
    <row r="90" spans="2:4" ht="30" customHeight="1" x14ac:dyDescent="0.15">
      <c r="B90" s="1"/>
      <c r="C90" s="1"/>
      <c r="D90" s="1"/>
    </row>
    <row r="91" spans="2:4" ht="30" customHeight="1" x14ac:dyDescent="0.15">
      <c r="B91" s="1"/>
      <c r="C91" s="1"/>
      <c r="D91" s="1"/>
    </row>
    <row r="92" spans="2:4" ht="30" customHeight="1" x14ac:dyDescent="0.15">
      <c r="B92" s="1"/>
      <c r="C92" s="1"/>
      <c r="D92" s="1"/>
    </row>
    <row r="93" spans="2:4" ht="30" customHeight="1" x14ac:dyDescent="0.15">
      <c r="B93" s="1"/>
      <c r="C93" s="1"/>
      <c r="D93" s="1"/>
    </row>
    <row r="94" spans="2:4" ht="30" customHeight="1" x14ac:dyDescent="0.15">
      <c r="B94" s="1"/>
      <c r="C94" s="1"/>
      <c r="D94" s="1"/>
    </row>
    <row r="95" spans="2:4" ht="30" customHeight="1" x14ac:dyDescent="0.15">
      <c r="B95" s="1"/>
      <c r="C95" s="1"/>
      <c r="D95" s="1"/>
    </row>
    <row r="96" spans="2:4" ht="30" customHeight="1" x14ac:dyDescent="0.15">
      <c r="B96" s="1"/>
      <c r="C96" s="1"/>
      <c r="D96" s="1"/>
    </row>
    <row r="97" spans="2:4" ht="30" customHeight="1" x14ac:dyDescent="0.15">
      <c r="B97" s="1"/>
      <c r="C97" s="1"/>
      <c r="D97" s="1"/>
    </row>
    <row r="98" spans="2:4" ht="30" customHeight="1" x14ac:dyDescent="0.15">
      <c r="B98" s="1"/>
      <c r="C98" s="1"/>
      <c r="D98" s="1"/>
    </row>
    <row r="99" spans="2:4" ht="30" customHeight="1" x14ac:dyDescent="0.15">
      <c r="B99" s="1"/>
      <c r="C99" s="1"/>
      <c r="D99" s="1"/>
    </row>
    <row r="100" spans="2:4" ht="30" customHeight="1" x14ac:dyDescent="0.15">
      <c r="B100" s="1"/>
      <c r="C100" s="1"/>
      <c r="D100" s="1"/>
    </row>
    <row r="101" spans="2:4" ht="30" customHeight="1" x14ac:dyDescent="0.15">
      <c r="B101" s="1"/>
      <c r="C101" s="1"/>
      <c r="D101" s="1"/>
    </row>
    <row r="102" spans="2:4" ht="30" customHeight="1" x14ac:dyDescent="0.15">
      <c r="B102" s="1"/>
      <c r="C102" s="1"/>
      <c r="D102" s="1"/>
    </row>
    <row r="103" spans="2:4" ht="30" customHeight="1" x14ac:dyDescent="0.15">
      <c r="B103" s="1"/>
      <c r="C103" s="1"/>
      <c r="D103" s="1"/>
    </row>
    <row r="104" spans="2:4" ht="30" customHeight="1" x14ac:dyDescent="0.15">
      <c r="B104" s="1"/>
      <c r="C104" s="1"/>
      <c r="D104" s="1"/>
    </row>
    <row r="105" spans="2:4" ht="30" customHeight="1" x14ac:dyDescent="0.15">
      <c r="B105" s="1"/>
      <c r="C105" s="1"/>
      <c r="D105" s="1"/>
    </row>
    <row r="106" spans="2:4" ht="30" customHeight="1" x14ac:dyDescent="0.15">
      <c r="B106" s="1"/>
      <c r="C106" s="1"/>
      <c r="D106" s="1"/>
    </row>
    <row r="107" spans="2:4" ht="30" customHeight="1" x14ac:dyDescent="0.15">
      <c r="B107" s="1"/>
      <c r="C107" s="1"/>
      <c r="D107" s="1"/>
    </row>
    <row r="108" spans="2:4" ht="30" customHeight="1" x14ac:dyDescent="0.15">
      <c r="B108" s="1"/>
      <c r="C108" s="1"/>
      <c r="D108" s="1"/>
    </row>
    <row r="109" spans="2:4" ht="30" customHeight="1" x14ac:dyDescent="0.15">
      <c r="B109" s="1"/>
      <c r="C109" s="1"/>
      <c r="D109" s="1"/>
    </row>
    <row r="110" spans="2:4" ht="30" customHeight="1" x14ac:dyDescent="0.15">
      <c r="B110" s="1"/>
      <c r="C110" s="1"/>
      <c r="D110" s="1"/>
    </row>
    <row r="111" spans="2:4" ht="30" customHeight="1" x14ac:dyDescent="0.15">
      <c r="B111" s="1"/>
      <c r="C111" s="1"/>
      <c r="D111" s="1"/>
    </row>
    <row r="112" spans="2:4" ht="30" customHeight="1" x14ac:dyDescent="0.15">
      <c r="B112" s="1"/>
      <c r="C112" s="1"/>
      <c r="D112" s="1"/>
    </row>
    <row r="113" spans="2:4" ht="30" customHeight="1" x14ac:dyDescent="0.15">
      <c r="B113" s="1"/>
      <c r="C113" s="1"/>
      <c r="D113" s="1"/>
    </row>
    <row r="114" spans="2:4" ht="30" customHeight="1" x14ac:dyDescent="0.15">
      <c r="B114" s="1"/>
      <c r="C114" s="1"/>
      <c r="D114" s="1"/>
    </row>
    <row r="115" spans="2:4" ht="30" customHeight="1" x14ac:dyDescent="0.15">
      <c r="B115" s="1"/>
      <c r="C115" s="1"/>
      <c r="D115" s="1"/>
    </row>
    <row r="116" spans="2:4" ht="30" customHeight="1" x14ac:dyDescent="0.15">
      <c r="B116" s="1"/>
      <c r="C116" s="1"/>
      <c r="D116" s="1"/>
    </row>
    <row r="117" spans="2:4" ht="30" customHeight="1" x14ac:dyDescent="0.15">
      <c r="B117" s="1"/>
      <c r="C117" s="1"/>
      <c r="D117" s="1"/>
    </row>
    <row r="118" spans="2:4" ht="30" customHeight="1" x14ac:dyDescent="0.15">
      <c r="B118" s="1"/>
      <c r="C118" s="1"/>
      <c r="D118" s="1"/>
    </row>
    <row r="119" spans="2:4" ht="30" customHeight="1" x14ac:dyDescent="0.15">
      <c r="B119" s="1"/>
      <c r="C119" s="1"/>
      <c r="D119" s="1"/>
    </row>
    <row r="120" spans="2:4" ht="30" customHeight="1" x14ac:dyDescent="0.15">
      <c r="B120" s="1"/>
      <c r="C120" s="1"/>
      <c r="D120" s="1"/>
    </row>
    <row r="121" spans="2:4" ht="30" customHeight="1" x14ac:dyDescent="0.15">
      <c r="B121" s="1"/>
      <c r="C121" s="1"/>
      <c r="D121" s="1"/>
    </row>
    <row r="122" spans="2:4" ht="30" customHeight="1" x14ac:dyDescent="0.15">
      <c r="B122" s="1"/>
      <c r="C122" s="1"/>
      <c r="D122" s="1"/>
    </row>
    <row r="123" spans="2:4" ht="30" customHeight="1" x14ac:dyDescent="0.15">
      <c r="B123" s="1"/>
      <c r="C123" s="1"/>
      <c r="D123" s="1"/>
    </row>
    <row r="124" spans="2:4" ht="30" customHeight="1" x14ac:dyDescent="0.15">
      <c r="B124" s="1"/>
      <c r="C124" s="1"/>
      <c r="D124" s="1"/>
    </row>
    <row r="125" spans="2:4" ht="30" customHeight="1" x14ac:dyDescent="0.15">
      <c r="B125" s="1"/>
      <c r="C125" s="1"/>
      <c r="D125" s="1"/>
    </row>
    <row r="126" spans="2:4" ht="30" customHeight="1" x14ac:dyDescent="0.15">
      <c r="B126" s="1"/>
      <c r="C126" s="1"/>
      <c r="D126" s="1"/>
    </row>
    <row r="127" spans="2:4" ht="30" customHeight="1" x14ac:dyDescent="0.15">
      <c r="B127" s="1"/>
      <c r="C127" s="1"/>
      <c r="D127" s="1"/>
    </row>
    <row r="128" spans="2:4" ht="30" customHeight="1" x14ac:dyDescent="0.15">
      <c r="B128" s="1"/>
      <c r="C128" s="1"/>
      <c r="D128" s="1"/>
    </row>
    <row r="129" spans="2:4" ht="30" customHeight="1" x14ac:dyDescent="0.15">
      <c r="B129" s="1"/>
      <c r="C129" s="1"/>
      <c r="D129" s="1"/>
    </row>
    <row r="130" spans="2:4" ht="30" customHeight="1" x14ac:dyDescent="0.15">
      <c r="B130" s="1"/>
      <c r="C130" s="1"/>
      <c r="D130" s="1"/>
    </row>
    <row r="131" spans="2:4" ht="30" customHeight="1" x14ac:dyDescent="0.15">
      <c r="B131" s="1"/>
      <c r="C131" s="1"/>
      <c r="D131" s="1"/>
    </row>
    <row r="132" spans="2:4" ht="30" customHeight="1" x14ac:dyDescent="0.15">
      <c r="B132" s="1"/>
      <c r="C132" s="1"/>
      <c r="D132" s="1"/>
    </row>
    <row r="133" spans="2:4" ht="30" customHeight="1" x14ac:dyDescent="0.15">
      <c r="B133" s="1"/>
      <c r="C133" s="1"/>
      <c r="D133" s="1"/>
    </row>
    <row r="134" spans="2:4" ht="30" customHeight="1" x14ac:dyDescent="0.15">
      <c r="B134" s="1"/>
      <c r="C134" s="1"/>
      <c r="D134" s="1"/>
    </row>
    <row r="135" spans="2:4" ht="30" customHeight="1" x14ac:dyDescent="0.15">
      <c r="B135" s="1"/>
      <c r="C135" s="1"/>
      <c r="D135" s="1"/>
    </row>
    <row r="136" spans="2:4" ht="30" customHeight="1" x14ac:dyDescent="0.15">
      <c r="B136" s="1"/>
      <c r="C136" s="1"/>
      <c r="D136" s="1"/>
    </row>
    <row r="137" spans="2:4" ht="30" customHeight="1" x14ac:dyDescent="0.15">
      <c r="B137" s="1"/>
      <c r="C137" s="1"/>
      <c r="D137" s="1"/>
    </row>
    <row r="138" spans="2:4" ht="30" customHeight="1" x14ac:dyDescent="0.15">
      <c r="B138" s="1"/>
      <c r="C138" s="1"/>
      <c r="D138" s="1"/>
    </row>
    <row r="139" spans="2:4" ht="30" customHeight="1" x14ac:dyDescent="0.15">
      <c r="B139" s="1"/>
      <c r="C139" s="1"/>
      <c r="D139" s="1"/>
    </row>
    <row r="140" spans="2:4" ht="30" customHeight="1" x14ac:dyDescent="0.15">
      <c r="B140" s="1"/>
      <c r="C140" s="1"/>
      <c r="D140" s="1"/>
    </row>
    <row r="141" spans="2:4" ht="30" customHeight="1" x14ac:dyDescent="0.15">
      <c r="B141" s="1"/>
      <c r="C141" s="1"/>
      <c r="D141" s="1"/>
    </row>
    <row r="142" spans="2:4" ht="30" customHeight="1" x14ac:dyDescent="0.15">
      <c r="B142" s="1"/>
      <c r="C142" s="1"/>
      <c r="D142" s="1"/>
    </row>
    <row r="143" spans="2:4" ht="30" customHeight="1" x14ac:dyDescent="0.15">
      <c r="B143" s="1"/>
      <c r="C143" s="1"/>
      <c r="D143" s="1"/>
    </row>
    <row r="144" spans="2:4" ht="30" customHeight="1" x14ac:dyDescent="0.15">
      <c r="B144" s="1"/>
      <c r="C144" s="1"/>
      <c r="D144" s="1"/>
    </row>
    <row r="145" spans="2:4" ht="30" customHeight="1" x14ac:dyDescent="0.15">
      <c r="B145" s="1"/>
      <c r="C145" s="1"/>
      <c r="D145" s="1"/>
    </row>
    <row r="146" spans="2:4" ht="30" customHeight="1" x14ac:dyDescent="0.15">
      <c r="B146" s="1"/>
      <c r="C146" s="1"/>
      <c r="D146" s="1"/>
    </row>
    <row r="147" spans="2:4" ht="30" customHeight="1" x14ac:dyDescent="0.15">
      <c r="B147" s="1"/>
      <c r="C147" s="1"/>
      <c r="D147" s="1"/>
    </row>
    <row r="148" spans="2:4" ht="30" customHeight="1" x14ac:dyDescent="0.15">
      <c r="B148" s="1"/>
      <c r="C148" s="1"/>
      <c r="D148" s="1"/>
    </row>
    <row r="149" spans="2:4" ht="30" customHeight="1" x14ac:dyDescent="0.15">
      <c r="B149" s="1"/>
      <c r="C149" s="1"/>
      <c r="D149" s="1"/>
    </row>
    <row r="150" spans="2:4" ht="30" customHeight="1" x14ac:dyDescent="0.15">
      <c r="B150" s="1"/>
      <c r="C150" s="1"/>
      <c r="D150" s="1"/>
    </row>
    <row r="151" spans="2:4" ht="30" customHeight="1" x14ac:dyDescent="0.15">
      <c r="B151" s="1"/>
      <c r="C151" s="1"/>
      <c r="D151" s="1"/>
    </row>
    <row r="152" spans="2:4" ht="30" customHeight="1" x14ac:dyDescent="0.15">
      <c r="B152" s="1"/>
      <c r="C152" s="1"/>
      <c r="D152" s="1"/>
    </row>
    <row r="153" spans="2:4" ht="30" customHeight="1" x14ac:dyDescent="0.15">
      <c r="B153" s="1"/>
      <c r="C153" s="1"/>
      <c r="D153" s="1"/>
    </row>
    <row r="154" spans="2:4" ht="30" customHeight="1" x14ac:dyDescent="0.15">
      <c r="B154" s="1"/>
      <c r="C154" s="1"/>
      <c r="D154" s="1"/>
    </row>
    <row r="155" spans="2:4" ht="30" customHeight="1" x14ac:dyDescent="0.15">
      <c r="B155" s="1"/>
      <c r="C155" s="1"/>
      <c r="D155" s="1"/>
    </row>
    <row r="156" spans="2:4" ht="30" customHeight="1" x14ac:dyDescent="0.15">
      <c r="B156" s="1"/>
      <c r="C156" s="1"/>
      <c r="D156" s="1"/>
    </row>
    <row r="157" spans="2:4" ht="30" customHeight="1" x14ac:dyDescent="0.15">
      <c r="B157" s="1"/>
      <c r="C157" s="1"/>
      <c r="D157" s="1"/>
    </row>
    <row r="158" spans="2:4" ht="30" customHeight="1" x14ac:dyDescent="0.15">
      <c r="B158" s="1"/>
      <c r="C158" s="1"/>
      <c r="D158" s="1"/>
    </row>
    <row r="159" spans="2:4" ht="30" customHeight="1" x14ac:dyDescent="0.15">
      <c r="B159" s="1"/>
      <c r="C159" s="1"/>
      <c r="D159" s="1"/>
    </row>
    <row r="160" spans="2:4" ht="30" customHeight="1" x14ac:dyDescent="0.15">
      <c r="B160" s="1"/>
      <c r="C160" s="1"/>
      <c r="D160" s="1"/>
    </row>
    <row r="161" spans="2:4" ht="30" customHeight="1" x14ac:dyDescent="0.15">
      <c r="B161" s="1"/>
      <c r="C161" s="1"/>
      <c r="D161" s="1"/>
    </row>
    <row r="162" spans="2:4" ht="30" customHeight="1" x14ac:dyDescent="0.15">
      <c r="B162" s="1"/>
      <c r="C162" s="1"/>
      <c r="D162" s="1"/>
    </row>
    <row r="163" spans="2:4" ht="30" customHeight="1" x14ac:dyDescent="0.15">
      <c r="B163" s="1"/>
      <c r="C163" s="1"/>
      <c r="D163" s="1"/>
    </row>
    <row r="164" spans="2:4" ht="30" customHeight="1" x14ac:dyDescent="0.15">
      <c r="B164" s="1"/>
      <c r="C164" s="1"/>
      <c r="D164" s="1"/>
    </row>
    <row r="165" spans="2:4" ht="30" customHeight="1" x14ac:dyDescent="0.15">
      <c r="B165" s="1"/>
      <c r="C165" s="1"/>
      <c r="D165" s="1"/>
    </row>
    <row r="166" spans="2:4" ht="30" customHeight="1" x14ac:dyDescent="0.15">
      <c r="B166" s="1"/>
      <c r="C166" s="1"/>
      <c r="D166" s="1"/>
    </row>
    <row r="167" spans="2:4" ht="30" customHeight="1" x14ac:dyDescent="0.15">
      <c r="B167" s="1"/>
      <c r="C167" s="1"/>
      <c r="D167" s="1"/>
    </row>
    <row r="168" spans="2:4" ht="30" customHeight="1" x14ac:dyDescent="0.15">
      <c r="B168" s="1"/>
      <c r="C168" s="1"/>
      <c r="D168" s="1"/>
    </row>
    <row r="169" spans="2:4" ht="30" customHeight="1" x14ac:dyDescent="0.15">
      <c r="B169" s="1"/>
      <c r="C169" s="1"/>
      <c r="D169" s="1"/>
    </row>
    <row r="170" spans="2:4" ht="30" customHeight="1" x14ac:dyDescent="0.15">
      <c r="B170" s="1"/>
      <c r="C170" s="1"/>
      <c r="D170" s="1"/>
    </row>
    <row r="171" spans="2:4" ht="30" customHeight="1" x14ac:dyDescent="0.15">
      <c r="B171" s="1"/>
      <c r="C171" s="1"/>
      <c r="D171" s="1"/>
    </row>
    <row r="172" spans="2:4" ht="30" customHeight="1" x14ac:dyDescent="0.15">
      <c r="B172" s="1"/>
      <c r="C172" s="1"/>
      <c r="D172" s="1"/>
    </row>
    <row r="173" spans="2:4" ht="30" customHeight="1" x14ac:dyDescent="0.15">
      <c r="B173" s="1"/>
      <c r="C173" s="1"/>
      <c r="D173" s="1"/>
    </row>
    <row r="174" spans="2:4" ht="30" customHeight="1" x14ac:dyDescent="0.15">
      <c r="B174" s="1"/>
      <c r="C174" s="1"/>
      <c r="D174" s="1"/>
    </row>
    <row r="175" spans="2:4" ht="30" customHeight="1" x14ac:dyDescent="0.15">
      <c r="B175" s="1"/>
      <c r="C175" s="1"/>
      <c r="D175" s="1"/>
    </row>
    <row r="176" spans="2:4" ht="30" customHeight="1" x14ac:dyDescent="0.15">
      <c r="B176" s="1"/>
      <c r="C176" s="1"/>
      <c r="D176" s="1"/>
    </row>
    <row r="177" spans="2:4" ht="30" customHeight="1" x14ac:dyDescent="0.15">
      <c r="B177" s="1"/>
      <c r="C177" s="1"/>
      <c r="D177" s="1"/>
    </row>
    <row r="178" spans="2:4" ht="30" customHeight="1" x14ac:dyDescent="0.15">
      <c r="B178" s="1"/>
      <c r="C178" s="1"/>
      <c r="D178" s="1"/>
    </row>
    <row r="179" spans="2:4" ht="30" customHeight="1" x14ac:dyDescent="0.15">
      <c r="B179" s="1"/>
      <c r="C179" s="1"/>
      <c r="D179" s="1"/>
    </row>
    <row r="180" spans="2:4" ht="30" customHeight="1" x14ac:dyDescent="0.15">
      <c r="B180" s="1"/>
      <c r="C180" s="1"/>
      <c r="D180" s="1"/>
    </row>
    <row r="181" spans="2:4" ht="30" customHeight="1" x14ac:dyDescent="0.15">
      <c r="B181" s="1"/>
      <c r="C181" s="1"/>
      <c r="D181" s="1"/>
    </row>
    <row r="182" spans="2:4" ht="30" customHeight="1" x14ac:dyDescent="0.15">
      <c r="B182" s="1"/>
      <c r="C182" s="1"/>
      <c r="D182" s="1"/>
    </row>
    <row r="183" spans="2:4" ht="30" customHeight="1" x14ac:dyDescent="0.15">
      <c r="B183" s="1"/>
      <c r="C183" s="1"/>
      <c r="D183" s="1"/>
    </row>
    <row r="184" spans="2:4" ht="30" customHeight="1" x14ac:dyDescent="0.15">
      <c r="B184" s="1"/>
      <c r="C184" s="1"/>
      <c r="D184" s="1"/>
    </row>
    <row r="185" spans="2:4" ht="30" customHeight="1" x14ac:dyDescent="0.15">
      <c r="B185" s="1"/>
      <c r="C185" s="1"/>
      <c r="D185" s="1"/>
    </row>
    <row r="186" spans="2:4" ht="30" customHeight="1" x14ac:dyDescent="0.15">
      <c r="B186" s="1"/>
      <c r="C186" s="1"/>
      <c r="D186" s="1"/>
    </row>
    <row r="187" spans="2:4" ht="30" customHeight="1" x14ac:dyDescent="0.15">
      <c r="B187" s="1"/>
      <c r="C187" s="1"/>
      <c r="D187" s="1"/>
    </row>
    <row r="188" spans="2:4" ht="30" customHeight="1" x14ac:dyDescent="0.15">
      <c r="B188" s="1"/>
      <c r="C188" s="1"/>
      <c r="D188" s="1"/>
    </row>
    <row r="189" spans="2:4" ht="30" customHeight="1" x14ac:dyDescent="0.15">
      <c r="B189" s="1"/>
      <c r="C189" s="1"/>
      <c r="D189" s="1"/>
    </row>
    <row r="190" spans="2:4" ht="30" customHeight="1" x14ac:dyDescent="0.15">
      <c r="B190" s="1"/>
      <c r="C190" s="1"/>
      <c r="D190" s="1"/>
    </row>
    <row r="191" spans="2:4" ht="30" customHeight="1" x14ac:dyDescent="0.15">
      <c r="B191" s="1"/>
      <c r="C191" s="1"/>
      <c r="D191" s="1"/>
    </row>
    <row r="192" spans="2:4" ht="30" customHeight="1" x14ac:dyDescent="0.15">
      <c r="B192" s="1"/>
      <c r="C192" s="1"/>
      <c r="D192" s="1"/>
    </row>
    <row r="193" spans="2:4" ht="30" customHeight="1" x14ac:dyDescent="0.15">
      <c r="B193" s="1"/>
      <c r="C193" s="1"/>
      <c r="D193" s="1"/>
    </row>
    <row r="194" spans="2:4" ht="30" customHeight="1" x14ac:dyDescent="0.15">
      <c r="B194" s="1"/>
      <c r="C194" s="1"/>
      <c r="D194" s="1"/>
    </row>
    <row r="195" spans="2:4" ht="30" customHeight="1" x14ac:dyDescent="0.15">
      <c r="B195" s="1"/>
      <c r="C195" s="1"/>
      <c r="D195" s="1"/>
    </row>
    <row r="196" spans="2:4" ht="30" customHeight="1" x14ac:dyDescent="0.15">
      <c r="B196" s="1"/>
      <c r="C196" s="1"/>
      <c r="D196" s="1"/>
    </row>
    <row r="197" spans="2:4" ht="30" customHeight="1" x14ac:dyDescent="0.15">
      <c r="B197" s="1"/>
      <c r="C197" s="1"/>
      <c r="D197" s="1"/>
    </row>
    <row r="198" spans="2:4" ht="30" customHeight="1" x14ac:dyDescent="0.15">
      <c r="B198" s="1"/>
      <c r="C198" s="1"/>
      <c r="D198" s="1"/>
    </row>
    <row r="199" spans="2:4" ht="30" customHeight="1" x14ac:dyDescent="0.15">
      <c r="B199" s="1"/>
      <c r="C199" s="1"/>
      <c r="D199" s="1"/>
    </row>
    <row r="200" spans="2:4" ht="30" customHeight="1" x14ac:dyDescent="0.15">
      <c r="B200" s="1"/>
      <c r="C200" s="1"/>
      <c r="D200" s="1"/>
    </row>
    <row r="201" spans="2:4" ht="30" customHeight="1" x14ac:dyDescent="0.15">
      <c r="B201" s="1"/>
      <c r="C201" s="1"/>
      <c r="D201" s="1"/>
    </row>
    <row r="202" spans="2:4" ht="16" x14ac:dyDescent="0.15">
      <c r="B202" s="1"/>
      <c r="C202" s="1"/>
      <c r="D202" s="1"/>
    </row>
    <row r="203" spans="2:4" ht="16" x14ac:dyDescent="0.15">
      <c r="B203" s="1"/>
      <c r="C203" s="1"/>
      <c r="D203" s="1"/>
    </row>
    <row r="204" spans="2:4" ht="16" x14ac:dyDescent="0.15">
      <c r="B204" s="1"/>
      <c r="C204" s="1"/>
      <c r="D204" s="1"/>
    </row>
    <row r="205" spans="2:4" ht="16" x14ac:dyDescent="0.15">
      <c r="B205" s="1"/>
      <c r="C205" s="1"/>
      <c r="D205" s="1"/>
    </row>
    <row r="206" spans="2:4" ht="16" x14ac:dyDescent="0.15">
      <c r="B206" s="1"/>
      <c r="C206" s="1"/>
      <c r="D206" s="1"/>
    </row>
    <row r="207" spans="2:4" ht="16" x14ac:dyDescent="0.15">
      <c r="B207" s="1"/>
      <c r="C207" s="1"/>
      <c r="D207" s="1"/>
    </row>
    <row r="208" spans="2:4" ht="16" x14ac:dyDescent="0.15">
      <c r="B208" s="1"/>
      <c r="C208" s="1"/>
      <c r="D208" s="1"/>
    </row>
    <row r="209" spans="2:4" ht="16" x14ac:dyDescent="0.15">
      <c r="B209" s="1"/>
      <c r="C209" s="1"/>
      <c r="D209" s="1"/>
    </row>
    <row r="210" spans="2:4" ht="16" x14ac:dyDescent="0.15">
      <c r="B210" s="1"/>
      <c r="C210" s="1"/>
      <c r="D210" s="1"/>
    </row>
    <row r="211" spans="2:4" ht="16" x14ac:dyDescent="0.15">
      <c r="B211" s="1"/>
      <c r="C211" s="1"/>
      <c r="D211" s="1"/>
    </row>
    <row r="212" spans="2:4" ht="16" x14ac:dyDescent="0.15">
      <c r="B212" s="1"/>
      <c r="C212" s="1"/>
      <c r="D212" s="1"/>
    </row>
    <row r="213" spans="2:4" ht="16" x14ac:dyDescent="0.15">
      <c r="B213" s="1"/>
      <c r="C213" s="1"/>
      <c r="D213" s="1"/>
    </row>
    <row r="214" spans="2:4" ht="16" x14ac:dyDescent="0.15">
      <c r="B214" s="1"/>
      <c r="C214" s="1"/>
      <c r="D214" s="1"/>
    </row>
    <row r="215" spans="2:4" ht="16" x14ac:dyDescent="0.15">
      <c r="B215" s="1"/>
      <c r="C215" s="1"/>
      <c r="D215" s="1"/>
    </row>
    <row r="216" spans="2:4" ht="16" x14ac:dyDescent="0.15">
      <c r="B216" s="1"/>
      <c r="C216" s="1"/>
      <c r="D216" s="1"/>
    </row>
    <row r="217" spans="2:4" ht="16" x14ac:dyDescent="0.15">
      <c r="B217" s="1"/>
      <c r="C217" s="1"/>
      <c r="D217" s="1"/>
    </row>
    <row r="218" spans="2:4" ht="16" x14ac:dyDescent="0.15">
      <c r="B218" s="1"/>
      <c r="C218" s="1"/>
      <c r="D218" s="1"/>
    </row>
    <row r="219" spans="2:4" ht="16" x14ac:dyDescent="0.15">
      <c r="B219" s="1"/>
      <c r="C219" s="1"/>
      <c r="D219" s="1"/>
    </row>
    <row r="220" spans="2:4" ht="16" x14ac:dyDescent="0.15">
      <c r="B220" s="1"/>
      <c r="C220" s="1"/>
      <c r="D220" s="1"/>
    </row>
    <row r="221" spans="2:4" ht="16" x14ac:dyDescent="0.15">
      <c r="B221" s="1"/>
      <c r="C221" s="1"/>
      <c r="D221" s="1"/>
    </row>
    <row r="222" spans="2:4" ht="16" x14ac:dyDescent="0.15">
      <c r="B222" s="1"/>
      <c r="C222" s="1"/>
      <c r="D222" s="1"/>
    </row>
    <row r="223" spans="2:4" ht="16" x14ac:dyDescent="0.15">
      <c r="B223" s="1"/>
      <c r="C223" s="1"/>
      <c r="D223" s="1"/>
    </row>
    <row r="224" spans="2:4" ht="16" x14ac:dyDescent="0.15">
      <c r="B224" s="1"/>
      <c r="C224" s="1"/>
      <c r="D224" s="1"/>
    </row>
    <row r="225" spans="2:4" ht="16" x14ac:dyDescent="0.15">
      <c r="B225" s="1"/>
      <c r="C225" s="1"/>
      <c r="D225" s="1"/>
    </row>
    <row r="226" spans="2:4" ht="16" x14ac:dyDescent="0.15">
      <c r="B226" s="1"/>
      <c r="C226" s="1"/>
      <c r="D226" s="1"/>
    </row>
    <row r="227" spans="2:4" ht="16" x14ac:dyDescent="0.15">
      <c r="B227" s="1"/>
      <c r="C227" s="1"/>
      <c r="D227" s="1"/>
    </row>
    <row r="228" spans="2:4" ht="16" x14ac:dyDescent="0.15">
      <c r="B228" s="1"/>
      <c r="C228" s="1"/>
      <c r="D228" s="1"/>
    </row>
    <row r="229" spans="2:4" ht="16" x14ac:dyDescent="0.15">
      <c r="B229" s="1"/>
      <c r="C229" s="1"/>
      <c r="D229" s="1"/>
    </row>
    <row r="230" spans="2:4" ht="16" x14ac:dyDescent="0.15">
      <c r="B230" s="1"/>
      <c r="C230" s="1"/>
      <c r="D230" s="1"/>
    </row>
    <row r="231" spans="2:4" ht="16" x14ac:dyDescent="0.15">
      <c r="B231" s="1"/>
      <c r="C231" s="1"/>
      <c r="D231" s="1"/>
    </row>
    <row r="232" spans="2:4" ht="16" x14ac:dyDescent="0.15">
      <c r="B232" s="1"/>
      <c r="C232" s="1"/>
      <c r="D232" s="1"/>
    </row>
    <row r="233" spans="2:4" ht="16" x14ac:dyDescent="0.15">
      <c r="B233" s="1"/>
      <c r="C233" s="1"/>
      <c r="D233" s="1"/>
    </row>
    <row r="234" spans="2:4" ht="16" x14ac:dyDescent="0.15">
      <c r="B234" s="1"/>
      <c r="C234" s="1"/>
      <c r="D234" s="1"/>
    </row>
    <row r="235" spans="2:4" ht="16" x14ac:dyDescent="0.15">
      <c r="B235" s="1"/>
      <c r="C235" s="1"/>
      <c r="D235" s="1"/>
    </row>
    <row r="236" spans="2:4" ht="16" x14ac:dyDescent="0.15">
      <c r="B236" s="1"/>
      <c r="C236" s="1"/>
      <c r="D236" s="1"/>
    </row>
    <row r="237" spans="2:4" ht="16" x14ac:dyDescent="0.15">
      <c r="B237" s="1"/>
      <c r="C237" s="1"/>
      <c r="D237" s="1"/>
    </row>
    <row r="238" spans="2:4" ht="16" x14ac:dyDescent="0.15">
      <c r="B238" s="1"/>
      <c r="C238" s="1"/>
      <c r="D238" s="1"/>
    </row>
    <row r="239" spans="2:4" ht="16" x14ac:dyDescent="0.15">
      <c r="B239" s="1"/>
      <c r="C239" s="1"/>
      <c r="D239" s="1"/>
    </row>
    <row r="240" spans="2:4" ht="16" x14ac:dyDescent="0.15">
      <c r="B240" s="1"/>
      <c r="C240" s="1"/>
      <c r="D240" s="1"/>
    </row>
    <row r="241" spans="2:4" ht="16" x14ac:dyDescent="0.15">
      <c r="B241" s="1"/>
      <c r="C241" s="1"/>
      <c r="D241" s="1"/>
    </row>
    <row r="242" spans="2:4" ht="16" x14ac:dyDescent="0.15">
      <c r="B242" s="1"/>
      <c r="C242" s="1"/>
      <c r="D242" s="1"/>
    </row>
    <row r="243" spans="2:4" ht="16" x14ac:dyDescent="0.15">
      <c r="B243" s="1"/>
      <c r="C243" s="1"/>
      <c r="D243" s="1"/>
    </row>
    <row r="244" spans="2:4" ht="16" x14ac:dyDescent="0.15">
      <c r="B244" s="1"/>
      <c r="C244" s="1"/>
      <c r="D244" s="1"/>
    </row>
    <row r="245" spans="2:4" ht="16" x14ac:dyDescent="0.15">
      <c r="B245" s="1"/>
      <c r="C245" s="1"/>
      <c r="D245" s="1"/>
    </row>
    <row r="246" spans="2:4" ht="16" x14ac:dyDescent="0.15">
      <c r="B246" s="1"/>
      <c r="C246" s="1"/>
      <c r="D246" s="1"/>
    </row>
    <row r="247" spans="2:4" ht="16" x14ac:dyDescent="0.15">
      <c r="B247" s="1"/>
      <c r="C247" s="1"/>
      <c r="D247" s="1"/>
    </row>
    <row r="248" spans="2:4" ht="16" x14ac:dyDescent="0.15">
      <c r="B248" s="1"/>
      <c r="C248" s="1"/>
      <c r="D248" s="1"/>
    </row>
    <row r="249" spans="2:4" ht="16" x14ac:dyDescent="0.15">
      <c r="B249" s="1"/>
      <c r="C249" s="1"/>
      <c r="D249" s="1"/>
    </row>
    <row r="250" spans="2:4" ht="16" x14ac:dyDescent="0.15">
      <c r="B250" s="1"/>
      <c r="C250" s="1"/>
      <c r="D250" s="1"/>
    </row>
    <row r="251" spans="2:4" ht="16" x14ac:dyDescent="0.15">
      <c r="B251" s="1"/>
      <c r="C251" s="1"/>
      <c r="D251" s="1"/>
    </row>
    <row r="252" spans="2:4" ht="16" x14ac:dyDescent="0.15">
      <c r="B252" s="1"/>
      <c r="C252" s="1"/>
      <c r="D252" s="1"/>
    </row>
    <row r="253" spans="2:4" ht="16" x14ac:dyDescent="0.15">
      <c r="B253" s="1"/>
      <c r="C253" s="1"/>
      <c r="D253" s="1"/>
    </row>
    <row r="254" spans="2:4" ht="16" x14ac:dyDescent="0.15">
      <c r="B254" s="1"/>
      <c r="C254" s="1"/>
      <c r="D254" s="1"/>
    </row>
    <row r="255" spans="2:4" ht="16" x14ac:dyDescent="0.15">
      <c r="B255" s="1"/>
      <c r="C255" s="1"/>
      <c r="D255" s="1"/>
    </row>
    <row r="256" spans="2:4" ht="16" x14ac:dyDescent="0.15">
      <c r="B256" s="1"/>
      <c r="C256" s="1"/>
      <c r="D256" s="1"/>
    </row>
    <row r="257" spans="2:4" ht="16" x14ac:dyDescent="0.15">
      <c r="B257" s="1"/>
      <c r="C257" s="1"/>
      <c r="D257" s="1"/>
    </row>
    <row r="258" spans="2:4" ht="16" x14ac:dyDescent="0.15">
      <c r="B258" s="1"/>
      <c r="C258" s="1"/>
      <c r="D258" s="1"/>
    </row>
    <row r="259" spans="2:4" ht="16" x14ac:dyDescent="0.15">
      <c r="B259" s="1"/>
      <c r="C259" s="1"/>
      <c r="D259" s="1"/>
    </row>
    <row r="260" spans="2:4" ht="16" x14ac:dyDescent="0.15">
      <c r="B260" s="1"/>
      <c r="C260" s="1"/>
      <c r="D260" s="1"/>
    </row>
    <row r="261" spans="2:4" ht="16" x14ac:dyDescent="0.15">
      <c r="B261" s="1"/>
      <c r="C261" s="1"/>
      <c r="D261" s="1"/>
    </row>
    <row r="262" spans="2:4" ht="16" x14ac:dyDescent="0.15">
      <c r="B262" s="1"/>
      <c r="C262" s="1"/>
      <c r="D262" s="1"/>
    </row>
    <row r="263" spans="2:4" ht="16" x14ac:dyDescent="0.15">
      <c r="B263" s="1"/>
      <c r="C263" s="1"/>
      <c r="D263" s="1"/>
    </row>
    <row r="264" spans="2:4" ht="16" x14ac:dyDescent="0.15">
      <c r="B264" s="1"/>
      <c r="C264" s="1"/>
      <c r="D264" s="1"/>
    </row>
    <row r="265" spans="2:4" ht="16" x14ac:dyDescent="0.15">
      <c r="B265" s="1"/>
      <c r="C265" s="1"/>
      <c r="D265" s="1"/>
    </row>
    <row r="266" spans="2:4" ht="16" x14ac:dyDescent="0.15">
      <c r="B266" s="1"/>
      <c r="C266" s="1"/>
      <c r="D266" s="1"/>
    </row>
    <row r="267" spans="2:4" ht="16" x14ac:dyDescent="0.15">
      <c r="B267" s="1"/>
      <c r="C267" s="1"/>
      <c r="D267" s="1"/>
    </row>
    <row r="268" spans="2:4" ht="16" x14ac:dyDescent="0.15">
      <c r="B268" s="1"/>
      <c r="C268" s="1"/>
      <c r="D268" s="1"/>
    </row>
    <row r="269" spans="2:4" ht="16" x14ac:dyDescent="0.15">
      <c r="B269" s="1"/>
      <c r="C269" s="1"/>
      <c r="D269" s="1"/>
    </row>
    <row r="270" spans="2:4" ht="16" x14ac:dyDescent="0.15">
      <c r="B270" s="1"/>
      <c r="C270" s="1"/>
      <c r="D270" s="1"/>
    </row>
    <row r="271" spans="2:4" ht="16" x14ac:dyDescent="0.15">
      <c r="B271" s="1"/>
      <c r="C271" s="1"/>
      <c r="D271" s="1"/>
    </row>
    <row r="272" spans="2:4" ht="16" x14ac:dyDescent="0.15">
      <c r="B272" s="1"/>
      <c r="C272" s="1"/>
      <c r="D272" s="1"/>
    </row>
    <row r="273" spans="2:4" ht="16" x14ac:dyDescent="0.15">
      <c r="B273" s="1"/>
      <c r="C273" s="1"/>
      <c r="D273" s="1"/>
    </row>
    <row r="274" spans="2:4" ht="16" x14ac:dyDescent="0.15">
      <c r="B274" s="1"/>
      <c r="C274" s="1"/>
      <c r="D274" s="1"/>
    </row>
    <row r="275" spans="2:4" ht="16" x14ac:dyDescent="0.15">
      <c r="B275" s="1"/>
      <c r="C275" s="1"/>
      <c r="D275" s="1"/>
    </row>
    <row r="276" spans="2:4" ht="16" x14ac:dyDescent="0.15">
      <c r="B276" s="1"/>
      <c r="C276" s="1"/>
      <c r="D276" s="1"/>
    </row>
    <row r="277" spans="2:4" ht="16" x14ac:dyDescent="0.15">
      <c r="B277" s="1"/>
      <c r="C277" s="1"/>
      <c r="D277" s="1"/>
    </row>
    <row r="278" spans="2:4" ht="16" x14ac:dyDescent="0.15">
      <c r="B278" s="1"/>
      <c r="C278" s="1"/>
      <c r="D278" s="1"/>
    </row>
    <row r="279" spans="2:4" ht="16" x14ac:dyDescent="0.15">
      <c r="B279" s="1"/>
      <c r="C279" s="1"/>
      <c r="D279" s="1"/>
    </row>
    <row r="280" spans="2:4" ht="16" x14ac:dyDescent="0.15">
      <c r="B280" s="1"/>
      <c r="C280" s="1"/>
      <c r="D280" s="1"/>
    </row>
    <row r="281" spans="2:4" ht="16" x14ac:dyDescent="0.15">
      <c r="B281" s="1"/>
      <c r="C281" s="1"/>
      <c r="D281" s="1"/>
    </row>
    <row r="282" spans="2:4" ht="16" x14ac:dyDescent="0.15">
      <c r="B282" s="1"/>
      <c r="C282" s="1"/>
      <c r="D282" s="1"/>
    </row>
    <row r="283" spans="2:4" ht="16" x14ac:dyDescent="0.15">
      <c r="B283" s="1"/>
      <c r="C283" s="1"/>
      <c r="D283" s="1"/>
    </row>
    <row r="284" spans="2:4" ht="16" x14ac:dyDescent="0.15">
      <c r="B284" s="1"/>
      <c r="C284" s="1"/>
      <c r="D284" s="1"/>
    </row>
    <row r="285" spans="2:4" ht="16" x14ac:dyDescent="0.15">
      <c r="B285" s="1"/>
      <c r="C285" s="1"/>
      <c r="D285" s="1"/>
    </row>
    <row r="286" spans="2:4" ht="16" x14ac:dyDescent="0.15">
      <c r="B286" s="1"/>
      <c r="C286" s="1"/>
      <c r="D286" s="1"/>
    </row>
    <row r="287" spans="2:4" ht="16" x14ac:dyDescent="0.15">
      <c r="B287" s="1"/>
      <c r="C287" s="1"/>
      <c r="D287" s="1"/>
    </row>
    <row r="288" spans="2:4" ht="16" x14ac:dyDescent="0.15">
      <c r="B288" s="1"/>
      <c r="C288" s="1"/>
      <c r="D288" s="1"/>
    </row>
    <row r="289" spans="2:4" ht="16" x14ac:dyDescent="0.15">
      <c r="B289" s="1"/>
      <c r="C289" s="1"/>
      <c r="D289" s="1"/>
    </row>
    <row r="290" spans="2:4" ht="16" x14ac:dyDescent="0.15">
      <c r="B290" s="1"/>
      <c r="C290" s="1"/>
      <c r="D290" s="1"/>
    </row>
    <row r="291" spans="2:4" ht="16" x14ac:dyDescent="0.15">
      <c r="B291" s="1"/>
      <c r="C291" s="1"/>
      <c r="D291" s="1"/>
    </row>
    <row r="292" spans="2:4" ht="16" x14ac:dyDescent="0.15">
      <c r="B292" s="1"/>
      <c r="C292" s="1"/>
      <c r="D292" s="1"/>
    </row>
    <row r="293" spans="2:4" ht="16" x14ac:dyDescent="0.15">
      <c r="B293" s="1"/>
      <c r="C293" s="1"/>
      <c r="D293" s="1"/>
    </row>
    <row r="294" spans="2:4" ht="16" x14ac:dyDescent="0.15">
      <c r="B294" s="1"/>
      <c r="C294" s="1"/>
      <c r="D294" s="1"/>
    </row>
    <row r="295" spans="2:4" ht="16" x14ac:dyDescent="0.15">
      <c r="B295" s="1"/>
      <c r="C295" s="1"/>
      <c r="D295" s="1"/>
    </row>
    <row r="296" spans="2:4" ht="16" x14ac:dyDescent="0.15">
      <c r="B296" s="1"/>
      <c r="C296" s="1"/>
      <c r="D296" s="1"/>
    </row>
    <row r="297" spans="2:4" ht="16" x14ac:dyDescent="0.15">
      <c r="B297" s="1"/>
      <c r="C297" s="1"/>
      <c r="D297" s="1"/>
    </row>
    <row r="298" spans="2:4" ht="16" x14ac:dyDescent="0.15">
      <c r="B298" s="1"/>
      <c r="C298" s="1"/>
      <c r="D298" s="1"/>
    </row>
    <row r="299" spans="2:4" ht="16" x14ac:dyDescent="0.15">
      <c r="B299" s="1"/>
      <c r="C299" s="1"/>
      <c r="D299" s="1"/>
    </row>
    <row r="300" spans="2:4" ht="16" x14ac:dyDescent="0.15">
      <c r="B300" s="1"/>
      <c r="C300" s="1"/>
      <c r="D300" s="1"/>
    </row>
    <row r="301" spans="2:4" ht="16" x14ac:dyDescent="0.15">
      <c r="B301" s="1"/>
      <c r="C301" s="1"/>
      <c r="D301" s="1"/>
    </row>
    <row r="302" spans="2:4" ht="16" x14ac:dyDescent="0.15">
      <c r="B302" s="1"/>
      <c r="C302" s="1"/>
      <c r="D302" s="1"/>
    </row>
    <row r="303" spans="2:4" ht="16" x14ac:dyDescent="0.15">
      <c r="B303" s="1"/>
      <c r="C303" s="1"/>
      <c r="D303" s="1"/>
    </row>
    <row r="304" spans="2:4" ht="16" x14ac:dyDescent="0.15">
      <c r="B304" s="1"/>
      <c r="C304" s="1"/>
      <c r="D304" s="1"/>
    </row>
    <row r="305" spans="2:4" ht="16" x14ac:dyDescent="0.15">
      <c r="B305" s="1"/>
      <c r="C305" s="1"/>
      <c r="D305" s="1"/>
    </row>
    <row r="306" spans="2:4" ht="16" x14ac:dyDescent="0.15">
      <c r="B306" s="1"/>
      <c r="C306" s="1"/>
      <c r="D306" s="1"/>
    </row>
    <row r="307" spans="2:4" ht="16" x14ac:dyDescent="0.15">
      <c r="B307" s="1"/>
      <c r="C307" s="1"/>
      <c r="D307" s="1"/>
    </row>
    <row r="308" spans="2:4" ht="16" x14ac:dyDescent="0.15">
      <c r="B308" s="1"/>
      <c r="C308" s="1"/>
      <c r="D308" s="1"/>
    </row>
    <row r="309" spans="2:4" ht="16" x14ac:dyDescent="0.15">
      <c r="B309" s="1"/>
      <c r="C309" s="1"/>
      <c r="D309" s="1"/>
    </row>
    <row r="310" spans="2:4" ht="16" x14ac:dyDescent="0.15">
      <c r="B310" s="1"/>
      <c r="C310" s="1"/>
      <c r="D310" s="1"/>
    </row>
    <row r="311" spans="2:4" ht="16" x14ac:dyDescent="0.15">
      <c r="B311" s="1"/>
      <c r="C311" s="1"/>
      <c r="D311" s="1"/>
    </row>
    <row r="312" spans="2:4" ht="16" x14ac:dyDescent="0.15">
      <c r="B312" s="1"/>
      <c r="C312" s="1"/>
      <c r="D312" s="1"/>
    </row>
    <row r="313" spans="2:4" ht="16" x14ac:dyDescent="0.15">
      <c r="B313" s="1"/>
      <c r="C313" s="1"/>
      <c r="D313" s="1"/>
    </row>
    <row r="314" spans="2:4" ht="16" x14ac:dyDescent="0.15">
      <c r="B314" s="1"/>
      <c r="C314" s="1"/>
      <c r="D314" s="1"/>
    </row>
    <row r="315" spans="2:4" ht="16" x14ac:dyDescent="0.15">
      <c r="B315" s="1"/>
      <c r="C315" s="1"/>
      <c r="D315" s="1"/>
    </row>
    <row r="316" spans="2:4" ht="16" x14ac:dyDescent="0.15">
      <c r="B316" s="1"/>
      <c r="C316" s="1"/>
      <c r="D316" s="1"/>
    </row>
    <row r="317" spans="2:4" ht="16" x14ac:dyDescent="0.15">
      <c r="B317" s="1"/>
      <c r="C317" s="1"/>
      <c r="D317" s="1"/>
    </row>
    <row r="318" spans="2:4" ht="16" x14ac:dyDescent="0.15">
      <c r="B318" s="1"/>
      <c r="C318" s="1"/>
      <c r="D318" s="1"/>
    </row>
    <row r="319" spans="2:4" ht="16" x14ac:dyDescent="0.15">
      <c r="B319" s="1"/>
      <c r="C319" s="1"/>
      <c r="D319" s="1"/>
    </row>
    <row r="320" spans="2:4" ht="16" x14ac:dyDescent="0.15">
      <c r="B320" s="1"/>
      <c r="C320" s="1"/>
      <c r="D320" s="1"/>
    </row>
    <row r="321" spans="2:4" ht="16" x14ac:dyDescent="0.15">
      <c r="B321" s="1"/>
      <c r="C321" s="1"/>
      <c r="D321" s="1"/>
    </row>
    <row r="322" spans="2:4" ht="16" x14ac:dyDescent="0.15">
      <c r="B322" s="1"/>
      <c r="C322" s="1"/>
      <c r="D322" s="1"/>
    </row>
    <row r="323" spans="2:4" ht="16" x14ac:dyDescent="0.15">
      <c r="B323" s="1"/>
      <c r="C323" s="1"/>
      <c r="D323" s="1"/>
    </row>
    <row r="324" spans="2:4" ht="16" x14ac:dyDescent="0.15">
      <c r="B324" s="1"/>
      <c r="C324" s="1"/>
      <c r="D324" s="1"/>
    </row>
    <row r="325" spans="2:4" ht="16" x14ac:dyDescent="0.15">
      <c r="B325" s="1"/>
      <c r="C325" s="1"/>
      <c r="D325" s="1"/>
    </row>
    <row r="326" spans="2:4" ht="16" x14ac:dyDescent="0.15">
      <c r="B326" s="1"/>
      <c r="C326" s="1"/>
      <c r="D326" s="1"/>
    </row>
    <row r="327" spans="2:4" ht="16" x14ac:dyDescent="0.15">
      <c r="B327" s="1"/>
      <c r="C327" s="1"/>
      <c r="D327" s="1"/>
    </row>
    <row r="328" spans="2:4" ht="16" x14ac:dyDescent="0.15">
      <c r="B328" s="1"/>
      <c r="C328" s="1"/>
      <c r="D328" s="1"/>
    </row>
    <row r="329" spans="2:4" ht="16" x14ac:dyDescent="0.15">
      <c r="B329" s="1"/>
      <c r="C329" s="1"/>
      <c r="D329" s="1"/>
    </row>
    <row r="330" spans="2:4" ht="16" x14ac:dyDescent="0.15">
      <c r="B330" s="1"/>
      <c r="C330" s="1"/>
      <c r="D330" s="1"/>
    </row>
    <row r="331" spans="2:4" ht="16" x14ac:dyDescent="0.15">
      <c r="B331" s="1"/>
      <c r="C331" s="1"/>
      <c r="D331" s="1"/>
    </row>
    <row r="332" spans="2:4" ht="16" x14ac:dyDescent="0.15">
      <c r="B332" s="1"/>
      <c r="C332" s="1"/>
      <c r="D332" s="1"/>
    </row>
    <row r="333" spans="2:4" ht="16" x14ac:dyDescent="0.15">
      <c r="B333" s="1"/>
      <c r="C333" s="1"/>
      <c r="D333" s="1"/>
    </row>
    <row r="334" spans="2:4" ht="16" x14ac:dyDescent="0.15">
      <c r="B334" s="1"/>
      <c r="C334" s="1"/>
      <c r="D334" s="1"/>
    </row>
    <row r="335" spans="2:4" ht="16" x14ac:dyDescent="0.15">
      <c r="B335" s="1"/>
      <c r="C335" s="1"/>
      <c r="D335" s="1"/>
    </row>
    <row r="336" spans="2:4" ht="16" x14ac:dyDescent="0.15">
      <c r="B336" s="1"/>
      <c r="C336" s="1"/>
      <c r="D336" s="1"/>
    </row>
    <row r="337" spans="2:4" ht="16" x14ac:dyDescent="0.15">
      <c r="B337" s="1"/>
      <c r="C337" s="1"/>
      <c r="D337" s="1"/>
    </row>
    <row r="338" spans="2:4" ht="16" x14ac:dyDescent="0.15">
      <c r="B338" s="1"/>
      <c r="C338" s="1"/>
      <c r="D338" s="1"/>
    </row>
    <row r="339" spans="2:4" ht="16" x14ac:dyDescent="0.15">
      <c r="B339" s="1"/>
      <c r="C339" s="1"/>
      <c r="D339" s="1"/>
    </row>
    <row r="340" spans="2:4" ht="16" x14ac:dyDescent="0.15">
      <c r="B340" s="1"/>
      <c r="C340" s="1"/>
      <c r="D340" s="1"/>
    </row>
    <row r="341" spans="2:4" ht="16" x14ac:dyDescent="0.15">
      <c r="B341" s="1"/>
      <c r="C341" s="1"/>
      <c r="D341" s="1"/>
    </row>
    <row r="342" spans="2:4" ht="16" x14ac:dyDescent="0.15">
      <c r="B342" s="1"/>
      <c r="C342" s="1"/>
      <c r="D342" s="1"/>
    </row>
    <row r="343" spans="2:4" ht="16" x14ac:dyDescent="0.15">
      <c r="B343" s="1"/>
      <c r="C343" s="1"/>
      <c r="D343" s="1"/>
    </row>
    <row r="344" spans="2:4" ht="16" x14ac:dyDescent="0.15">
      <c r="B344" s="1"/>
      <c r="C344" s="1"/>
      <c r="D344" s="1"/>
    </row>
    <row r="345" spans="2:4" ht="16" x14ac:dyDescent="0.15">
      <c r="B345" s="1"/>
      <c r="C345" s="1"/>
      <c r="D345" s="1"/>
    </row>
    <row r="346" spans="2:4" ht="16" x14ac:dyDescent="0.15">
      <c r="B346" s="1"/>
      <c r="C346" s="1"/>
      <c r="D346" s="1"/>
    </row>
    <row r="347" spans="2:4" ht="16" x14ac:dyDescent="0.15">
      <c r="B347" s="1"/>
      <c r="C347" s="1"/>
      <c r="D347" s="1"/>
    </row>
    <row r="348" spans="2:4" ht="16" x14ac:dyDescent="0.15">
      <c r="B348" s="1"/>
      <c r="C348" s="1"/>
      <c r="D348" s="1"/>
    </row>
    <row r="349" spans="2:4" ht="16" x14ac:dyDescent="0.15">
      <c r="B349" s="1"/>
      <c r="C349" s="1"/>
      <c r="D349" s="1"/>
    </row>
    <row r="350" spans="2:4" ht="16" x14ac:dyDescent="0.15">
      <c r="B350" s="1"/>
      <c r="C350" s="1"/>
      <c r="D350" s="1"/>
    </row>
    <row r="351" spans="2:4" ht="16" x14ac:dyDescent="0.15">
      <c r="B351" s="1"/>
      <c r="C351" s="1"/>
      <c r="D351" s="1"/>
    </row>
    <row r="352" spans="2:4" ht="16" x14ac:dyDescent="0.15">
      <c r="B352" s="1"/>
      <c r="C352" s="1"/>
      <c r="D352" s="1"/>
    </row>
    <row r="353" spans="2:4" ht="16" x14ac:dyDescent="0.15">
      <c r="B353" s="1"/>
      <c r="C353" s="1"/>
      <c r="D353" s="1"/>
    </row>
    <row r="354" spans="2:4" ht="16" x14ac:dyDescent="0.15">
      <c r="B354" s="1"/>
      <c r="C354" s="1"/>
      <c r="D354" s="1"/>
    </row>
    <row r="355" spans="2:4" ht="16" x14ac:dyDescent="0.15">
      <c r="B355" s="1"/>
      <c r="C355" s="1"/>
      <c r="D355" s="1"/>
    </row>
    <row r="356" spans="2:4" ht="16" x14ac:dyDescent="0.15">
      <c r="B356" s="1"/>
      <c r="C356" s="1"/>
      <c r="D356" s="1"/>
    </row>
    <row r="357" spans="2:4" ht="16" x14ac:dyDescent="0.15">
      <c r="B357" s="1"/>
      <c r="C357" s="1"/>
      <c r="D357" s="1"/>
    </row>
    <row r="358" spans="2:4" ht="16" x14ac:dyDescent="0.15">
      <c r="B358" s="1"/>
      <c r="C358" s="1"/>
      <c r="D358" s="1"/>
    </row>
    <row r="359" spans="2:4" ht="16" x14ac:dyDescent="0.15">
      <c r="B359" s="1"/>
      <c r="C359" s="1"/>
      <c r="D359" s="1"/>
    </row>
    <row r="360" spans="2:4" ht="16" x14ac:dyDescent="0.15">
      <c r="B360" s="1"/>
      <c r="C360" s="1"/>
      <c r="D360" s="1"/>
    </row>
    <row r="361" spans="2:4" ht="16" x14ac:dyDescent="0.15">
      <c r="B361" s="1"/>
      <c r="C361" s="1"/>
      <c r="D361" s="1"/>
    </row>
    <row r="362" spans="2:4" ht="16" x14ac:dyDescent="0.15">
      <c r="B362" s="1"/>
      <c r="C362" s="1"/>
      <c r="D362" s="1"/>
    </row>
    <row r="363" spans="2:4" ht="16" x14ac:dyDescent="0.15">
      <c r="B363" s="1"/>
      <c r="C363" s="1"/>
      <c r="D363" s="1"/>
    </row>
    <row r="364" spans="2:4" ht="16" x14ac:dyDescent="0.15">
      <c r="B364" s="1"/>
      <c r="C364" s="1"/>
      <c r="D364" s="1"/>
    </row>
    <row r="365" spans="2:4" ht="16" x14ac:dyDescent="0.15">
      <c r="B365" s="1"/>
      <c r="C365" s="1"/>
      <c r="D365" s="1"/>
    </row>
    <row r="366" spans="2:4" ht="16" x14ac:dyDescent="0.15">
      <c r="B366" s="1"/>
      <c r="C366" s="1"/>
      <c r="D366" s="1"/>
    </row>
    <row r="367" spans="2:4" ht="16" x14ac:dyDescent="0.15">
      <c r="B367" s="1"/>
      <c r="C367" s="1"/>
      <c r="D367" s="1"/>
    </row>
    <row r="368" spans="2:4" ht="16" x14ac:dyDescent="0.15">
      <c r="B368" s="1"/>
      <c r="C368" s="1"/>
      <c r="D368" s="1"/>
    </row>
    <row r="369" spans="2:4" ht="16" x14ac:dyDescent="0.15">
      <c r="B369" s="1"/>
      <c r="C369" s="1"/>
      <c r="D369" s="1"/>
    </row>
    <row r="370" spans="2:4" ht="16" x14ac:dyDescent="0.15">
      <c r="B370" s="1"/>
      <c r="C370" s="1"/>
      <c r="D370" s="1"/>
    </row>
    <row r="371" spans="2:4" ht="16" x14ac:dyDescent="0.15">
      <c r="B371" s="1"/>
      <c r="C371" s="1"/>
      <c r="D371" s="1"/>
    </row>
    <row r="372" spans="2:4" ht="16" x14ac:dyDescent="0.15">
      <c r="B372" s="1"/>
      <c r="C372" s="1"/>
      <c r="D372" s="1"/>
    </row>
    <row r="373" spans="2:4" ht="16" x14ac:dyDescent="0.15">
      <c r="B373" s="1"/>
      <c r="C373" s="1"/>
      <c r="D373" s="1"/>
    </row>
    <row r="374" spans="2:4" ht="16" x14ac:dyDescent="0.15">
      <c r="B374" s="1"/>
      <c r="C374" s="1"/>
      <c r="D374" s="1"/>
    </row>
    <row r="375" spans="2:4" ht="16" x14ac:dyDescent="0.15">
      <c r="B375" s="1"/>
      <c r="C375" s="1"/>
      <c r="D375" s="1"/>
    </row>
    <row r="376" spans="2:4" ht="16" x14ac:dyDescent="0.15">
      <c r="B376" s="1"/>
      <c r="C376" s="1"/>
      <c r="D376" s="1"/>
    </row>
    <row r="377" spans="2:4" ht="16" x14ac:dyDescent="0.15">
      <c r="B377" s="1"/>
      <c r="C377" s="1"/>
      <c r="D377" s="1"/>
    </row>
    <row r="378" spans="2:4" ht="16" x14ac:dyDescent="0.15">
      <c r="B378" s="1"/>
      <c r="C378" s="1"/>
      <c r="D378" s="1"/>
    </row>
    <row r="379" spans="2:4" ht="16" x14ac:dyDescent="0.15">
      <c r="B379" s="1"/>
      <c r="C379" s="1"/>
      <c r="D379" s="1"/>
    </row>
    <row r="380" spans="2:4" ht="16" x14ac:dyDescent="0.15">
      <c r="B380" s="1"/>
      <c r="C380" s="1"/>
      <c r="D380" s="1"/>
    </row>
    <row r="381" spans="2:4" ht="16" x14ac:dyDescent="0.15">
      <c r="B381" s="1"/>
      <c r="C381" s="1"/>
      <c r="D381" s="1"/>
    </row>
    <row r="382" spans="2:4" ht="16" x14ac:dyDescent="0.15">
      <c r="B382" s="1"/>
      <c r="C382" s="1"/>
      <c r="D382" s="1"/>
    </row>
    <row r="383" spans="2:4" ht="16" x14ac:dyDescent="0.15">
      <c r="B383" s="1"/>
      <c r="C383" s="1"/>
      <c r="D383" s="1"/>
    </row>
    <row r="384" spans="2:4" ht="16" x14ac:dyDescent="0.15">
      <c r="B384" s="1"/>
      <c r="C384" s="1"/>
      <c r="D384" s="1"/>
    </row>
    <row r="385" spans="2:4" ht="16" x14ac:dyDescent="0.15">
      <c r="B385" s="1"/>
      <c r="C385" s="1"/>
      <c r="D385" s="1"/>
    </row>
    <row r="386" spans="2:4" ht="16" x14ac:dyDescent="0.15">
      <c r="B386" s="1"/>
      <c r="C386" s="1"/>
      <c r="D386" s="1"/>
    </row>
    <row r="387" spans="2:4" ht="16" x14ac:dyDescent="0.15">
      <c r="B387" s="1"/>
      <c r="C387" s="1"/>
      <c r="D387" s="1"/>
    </row>
    <row r="388" spans="2:4" ht="16" x14ac:dyDescent="0.15">
      <c r="B388" s="1"/>
      <c r="C388" s="1"/>
      <c r="D388" s="1"/>
    </row>
    <row r="389" spans="2:4" ht="16" x14ac:dyDescent="0.15">
      <c r="B389" s="1"/>
      <c r="C389" s="1"/>
      <c r="D389" s="1"/>
    </row>
    <row r="390" spans="2:4" ht="16" x14ac:dyDescent="0.15">
      <c r="B390" s="1"/>
      <c r="C390" s="1"/>
      <c r="D390" s="1"/>
    </row>
    <row r="391" spans="2:4" ht="16" x14ac:dyDescent="0.15">
      <c r="B391" s="1"/>
      <c r="C391" s="1"/>
      <c r="D391" s="1"/>
    </row>
    <row r="392" spans="2:4" ht="16" x14ac:dyDescent="0.15">
      <c r="B392" s="1"/>
      <c r="C392" s="1"/>
      <c r="D392" s="1"/>
    </row>
    <row r="393" spans="2:4" ht="16" x14ac:dyDescent="0.15">
      <c r="B393" s="1"/>
      <c r="C393" s="1"/>
      <c r="D393" s="1"/>
    </row>
    <row r="394" spans="2:4" ht="16" x14ac:dyDescent="0.15">
      <c r="B394" s="1"/>
      <c r="C394" s="1"/>
      <c r="D394" s="1"/>
    </row>
    <row r="395" spans="2:4" ht="16" x14ac:dyDescent="0.15">
      <c r="B395" s="1"/>
      <c r="C395" s="1"/>
      <c r="D395" s="1"/>
    </row>
    <row r="396" spans="2:4" ht="16" x14ac:dyDescent="0.15">
      <c r="B396" s="1"/>
      <c r="C396" s="1"/>
      <c r="D396" s="1"/>
    </row>
    <row r="397" spans="2:4" ht="16" x14ac:dyDescent="0.15">
      <c r="B397" s="1"/>
      <c r="C397" s="1"/>
      <c r="D397" s="1"/>
    </row>
    <row r="398" spans="2:4" ht="16" x14ac:dyDescent="0.15">
      <c r="B398" s="1"/>
      <c r="C398" s="1"/>
      <c r="D398" s="1"/>
    </row>
    <row r="399" spans="2:4" ht="16" x14ac:dyDescent="0.15">
      <c r="B399" s="1"/>
      <c r="C399" s="1"/>
      <c r="D399" s="1"/>
    </row>
    <row r="400" spans="2:4" ht="16" x14ac:dyDescent="0.15">
      <c r="B400" s="1"/>
      <c r="C400" s="1"/>
      <c r="D400" s="1"/>
    </row>
    <row r="401" spans="2:4" ht="16" x14ac:dyDescent="0.15">
      <c r="B401" s="1"/>
      <c r="C401" s="1"/>
      <c r="D401" s="1"/>
    </row>
    <row r="402" spans="2:4" ht="16" x14ac:dyDescent="0.15">
      <c r="B402" s="1"/>
      <c r="C402" s="1"/>
      <c r="D402" s="1"/>
    </row>
    <row r="403" spans="2:4" ht="16" x14ac:dyDescent="0.15">
      <c r="B403" s="1"/>
      <c r="C403" s="1"/>
      <c r="D403" s="1"/>
    </row>
    <row r="404" spans="2:4" ht="16" x14ac:dyDescent="0.15">
      <c r="B404" s="1"/>
      <c r="C404" s="1"/>
      <c r="D404" s="1"/>
    </row>
    <row r="405" spans="2:4" ht="16" x14ac:dyDescent="0.15">
      <c r="B405" s="1"/>
      <c r="C405" s="1"/>
      <c r="D405" s="1"/>
    </row>
    <row r="406" spans="2:4" ht="16" x14ac:dyDescent="0.15">
      <c r="B406" s="1"/>
      <c r="C406" s="1"/>
      <c r="D406" s="1"/>
    </row>
    <row r="407" spans="2:4" ht="16" x14ac:dyDescent="0.15">
      <c r="B407" s="1"/>
      <c r="C407" s="1"/>
      <c r="D407" s="1"/>
    </row>
    <row r="408" spans="2:4" ht="16" x14ac:dyDescent="0.15">
      <c r="B408" s="1"/>
      <c r="C408" s="1"/>
      <c r="D408" s="1"/>
    </row>
    <row r="409" spans="2:4" ht="16" x14ac:dyDescent="0.15">
      <c r="B409" s="1"/>
      <c r="C409" s="1"/>
      <c r="D409" s="1"/>
    </row>
    <row r="410" spans="2:4" ht="16" x14ac:dyDescent="0.15">
      <c r="B410" s="1"/>
      <c r="C410" s="1"/>
      <c r="D410" s="1"/>
    </row>
    <row r="411" spans="2:4" ht="16" x14ac:dyDescent="0.15">
      <c r="B411" s="1"/>
      <c r="C411" s="1"/>
      <c r="D411" s="1"/>
    </row>
    <row r="412" spans="2:4" ht="16" x14ac:dyDescent="0.15">
      <c r="B412" s="1"/>
      <c r="C412" s="1"/>
      <c r="D412" s="1"/>
    </row>
    <row r="413" spans="2:4" ht="16" x14ac:dyDescent="0.15">
      <c r="B413" s="1"/>
      <c r="C413" s="1"/>
      <c r="D413" s="1"/>
    </row>
    <row r="414" spans="2:4" ht="16" x14ac:dyDescent="0.15">
      <c r="B414" s="1"/>
      <c r="C414" s="1"/>
      <c r="D414" s="1"/>
    </row>
    <row r="415" spans="2:4" ht="16" x14ac:dyDescent="0.15">
      <c r="B415" s="1"/>
      <c r="C415" s="1"/>
      <c r="D415" s="1"/>
    </row>
    <row r="416" spans="2:4" ht="16" x14ac:dyDescent="0.15">
      <c r="B416" s="1"/>
      <c r="C416" s="1"/>
      <c r="D416" s="1"/>
    </row>
    <row r="417" spans="2:4" ht="16" x14ac:dyDescent="0.15">
      <c r="B417" s="1"/>
      <c r="C417" s="1"/>
      <c r="D417" s="1"/>
    </row>
    <row r="418" spans="2:4" ht="16" x14ac:dyDescent="0.15">
      <c r="B418" s="1"/>
      <c r="C418" s="1"/>
      <c r="D418" s="1"/>
    </row>
    <row r="419" spans="2:4" ht="16" x14ac:dyDescent="0.15">
      <c r="B419" s="1"/>
      <c r="C419" s="1"/>
      <c r="D419" s="1"/>
    </row>
    <row r="420" spans="2:4" ht="16" x14ac:dyDescent="0.15">
      <c r="B420" s="1"/>
      <c r="C420" s="1"/>
      <c r="D420" s="1"/>
    </row>
    <row r="421" spans="2:4" ht="16" x14ac:dyDescent="0.15">
      <c r="B421" s="1"/>
      <c r="C421" s="1"/>
      <c r="D421" s="1"/>
    </row>
    <row r="422" spans="2:4" ht="16" x14ac:dyDescent="0.15">
      <c r="B422" s="1"/>
      <c r="C422" s="1"/>
      <c r="D422" s="1"/>
    </row>
    <row r="423" spans="2:4" ht="16" x14ac:dyDescent="0.15">
      <c r="B423" s="1"/>
      <c r="C423" s="1"/>
      <c r="D423" s="1"/>
    </row>
    <row r="424" spans="2:4" ht="16" x14ac:dyDescent="0.15">
      <c r="B424" s="1"/>
      <c r="C424" s="1"/>
      <c r="D424" s="1"/>
    </row>
    <row r="425" spans="2:4" ht="16" x14ac:dyDescent="0.15">
      <c r="B425" s="1"/>
      <c r="C425" s="1"/>
      <c r="D425" s="1"/>
    </row>
    <row r="426" spans="2:4" ht="16" x14ac:dyDescent="0.15">
      <c r="B426" s="1"/>
      <c r="C426" s="1"/>
      <c r="D426" s="1"/>
    </row>
    <row r="427" spans="2:4" ht="16" x14ac:dyDescent="0.15">
      <c r="B427" s="1"/>
      <c r="C427" s="1"/>
      <c r="D427" s="1"/>
    </row>
    <row r="428" spans="2:4" ht="16" x14ac:dyDescent="0.15">
      <c r="B428" s="1"/>
      <c r="C428" s="1"/>
      <c r="D428" s="1"/>
    </row>
    <row r="429" spans="2:4" ht="16" x14ac:dyDescent="0.15">
      <c r="B429" s="1"/>
      <c r="C429" s="1"/>
      <c r="D429" s="1"/>
    </row>
    <row r="430" spans="2:4" ht="16" x14ac:dyDescent="0.15">
      <c r="B430" s="1"/>
      <c r="C430" s="1"/>
      <c r="D430" s="1"/>
    </row>
    <row r="431" spans="2:4" ht="16" x14ac:dyDescent="0.15">
      <c r="B431" s="1"/>
      <c r="C431" s="1"/>
      <c r="D431" s="1"/>
    </row>
    <row r="432" spans="2:4" ht="16" x14ac:dyDescent="0.15">
      <c r="B432" s="1"/>
      <c r="C432" s="1"/>
      <c r="D432" s="1"/>
    </row>
    <row r="433" spans="2:4" ht="16" x14ac:dyDescent="0.15">
      <c r="B433" s="1"/>
      <c r="C433" s="1"/>
      <c r="D433" s="1"/>
    </row>
    <row r="434" spans="2:4" ht="16" x14ac:dyDescent="0.15">
      <c r="B434" s="1"/>
      <c r="C434" s="1"/>
      <c r="D434" s="1"/>
    </row>
    <row r="435" spans="2:4" ht="16" x14ac:dyDescent="0.15">
      <c r="B435" s="1"/>
      <c r="C435" s="1"/>
      <c r="D435" s="1"/>
    </row>
    <row r="436" spans="2:4" ht="16" x14ac:dyDescent="0.15">
      <c r="B436" s="1"/>
      <c r="C436" s="1"/>
      <c r="D436" s="1"/>
    </row>
    <row r="437" spans="2:4" ht="16" x14ac:dyDescent="0.15">
      <c r="B437" s="1"/>
      <c r="C437" s="1"/>
      <c r="D437" s="1"/>
    </row>
    <row r="438" spans="2:4" ht="16" x14ac:dyDescent="0.15">
      <c r="B438" s="1"/>
      <c r="C438" s="1"/>
      <c r="D438" s="1"/>
    </row>
    <row r="439" spans="2:4" ht="16" x14ac:dyDescent="0.15">
      <c r="B439" s="1"/>
      <c r="C439" s="1"/>
      <c r="D439" s="1"/>
    </row>
    <row r="440" spans="2:4" ht="16" x14ac:dyDescent="0.15">
      <c r="B440" s="1"/>
      <c r="C440" s="1"/>
      <c r="D440" s="1"/>
    </row>
    <row r="441" spans="2:4" ht="16" x14ac:dyDescent="0.15">
      <c r="B441" s="1"/>
      <c r="C441" s="1"/>
      <c r="D441" s="1"/>
    </row>
    <row r="442" spans="2:4" ht="16" x14ac:dyDescent="0.15">
      <c r="B442" s="1"/>
      <c r="C442" s="1"/>
      <c r="D442" s="1"/>
    </row>
    <row r="443" spans="2:4" ht="16" x14ac:dyDescent="0.15">
      <c r="B443" s="1"/>
      <c r="C443" s="1"/>
      <c r="D443" s="1"/>
    </row>
    <row r="444" spans="2:4" ht="16" x14ac:dyDescent="0.15">
      <c r="B444" s="1"/>
      <c r="C444" s="1"/>
      <c r="D444" s="1"/>
    </row>
    <row r="445" spans="2:4" ht="16" x14ac:dyDescent="0.15">
      <c r="B445" s="1"/>
      <c r="C445" s="1"/>
      <c r="D445" s="1"/>
    </row>
    <row r="446" spans="2:4" ht="16" x14ac:dyDescent="0.15">
      <c r="B446" s="1"/>
      <c r="C446" s="1"/>
      <c r="D446" s="1"/>
    </row>
    <row r="447" spans="2:4" ht="16" x14ac:dyDescent="0.15">
      <c r="B447" s="1"/>
      <c r="C447" s="1"/>
      <c r="D447" s="1"/>
    </row>
    <row r="448" spans="2:4" ht="16" x14ac:dyDescent="0.15">
      <c r="B448" s="1"/>
      <c r="C448" s="1"/>
      <c r="D448" s="1"/>
    </row>
    <row r="449" spans="2:4" ht="16" x14ac:dyDescent="0.15">
      <c r="B449" s="1"/>
      <c r="C449" s="1"/>
      <c r="D449" s="1"/>
    </row>
    <row r="450" spans="2:4" ht="16" x14ac:dyDescent="0.15">
      <c r="B450" s="1"/>
      <c r="C450" s="1"/>
      <c r="D450" s="1"/>
    </row>
    <row r="451" spans="2:4" ht="16" x14ac:dyDescent="0.15">
      <c r="B451" s="1"/>
      <c r="C451" s="1"/>
      <c r="D451" s="1"/>
    </row>
    <row r="452" spans="2:4" ht="16" x14ac:dyDescent="0.15">
      <c r="B452" s="1"/>
      <c r="C452" s="1"/>
      <c r="D452" s="1"/>
    </row>
    <row r="453" spans="2:4" ht="16" x14ac:dyDescent="0.15">
      <c r="B453" s="1"/>
      <c r="C453" s="1"/>
      <c r="D453" s="1"/>
    </row>
    <row r="454" spans="2:4" ht="16" x14ac:dyDescent="0.15">
      <c r="B454" s="1"/>
      <c r="C454" s="1"/>
      <c r="D454" s="1"/>
    </row>
    <row r="455" spans="2:4" ht="16" x14ac:dyDescent="0.15">
      <c r="B455" s="1"/>
      <c r="C455" s="1"/>
      <c r="D455" s="1"/>
    </row>
    <row r="456" spans="2:4" ht="16" x14ac:dyDescent="0.15">
      <c r="B456" s="1"/>
      <c r="C456" s="1"/>
      <c r="D456" s="1"/>
    </row>
    <row r="457" spans="2:4" ht="16" x14ac:dyDescent="0.15">
      <c r="B457" s="1"/>
      <c r="C457" s="1"/>
      <c r="D457" s="1"/>
    </row>
    <row r="458" spans="2:4" ht="16" x14ac:dyDescent="0.15">
      <c r="B458" s="1"/>
      <c r="C458" s="1"/>
      <c r="D458" s="1"/>
    </row>
    <row r="459" spans="2:4" ht="16" x14ac:dyDescent="0.15">
      <c r="B459" s="1"/>
      <c r="C459" s="1"/>
      <c r="D459" s="1"/>
    </row>
    <row r="460" spans="2:4" ht="16" x14ac:dyDescent="0.15">
      <c r="B460" s="1"/>
      <c r="C460" s="1"/>
      <c r="D460" s="1"/>
    </row>
    <row r="461" spans="2:4" ht="16" x14ac:dyDescent="0.15">
      <c r="B461" s="1"/>
      <c r="C461" s="1"/>
      <c r="D461" s="1"/>
    </row>
    <row r="462" spans="2:4" ht="16" x14ac:dyDescent="0.15">
      <c r="B462" s="1"/>
      <c r="C462" s="1"/>
      <c r="D462" s="1"/>
    </row>
    <row r="463" spans="2:4" ht="16" x14ac:dyDescent="0.15">
      <c r="B463" s="1"/>
      <c r="C463" s="1"/>
      <c r="D463" s="1"/>
    </row>
    <row r="464" spans="2:4" ht="16" x14ac:dyDescent="0.15">
      <c r="B464" s="1"/>
      <c r="C464" s="1"/>
      <c r="D464" s="1"/>
    </row>
    <row r="465" spans="2:4" ht="16" x14ac:dyDescent="0.15">
      <c r="B465" s="1"/>
      <c r="C465" s="1"/>
      <c r="D465" s="1"/>
    </row>
    <row r="466" spans="2:4" ht="16" x14ac:dyDescent="0.15">
      <c r="B466" s="1"/>
      <c r="C466" s="1"/>
      <c r="D466" s="1"/>
    </row>
    <row r="467" spans="2:4" ht="16" x14ac:dyDescent="0.15">
      <c r="B467" s="1"/>
      <c r="C467" s="1"/>
      <c r="D467" s="1"/>
    </row>
    <row r="468" spans="2:4" ht="16" x14ac:dyDescent="0.15">
      <c r="B468" s="1"/>
      <c r="C468" s="1"/>
      <c r="D468" s="1"/>
    </row>
    <row r="469" spans="2:4" ht="16" x14ac:dyDescent="0.15">
      <c r="B469" s="1"/>
      <c r="C469" s="1"/>
      <c r="D469" s="1"/>
    </row>
    <row r="470" spans="2:4" ht="16" x14ac:dyDescent="0.15">
      <c r="B470" s="1"/>
      <c r="C470" s="1"/>
      <c r="D470" s="1"/>
    </row>
    <row r="471" spans="2:4" ht="16" x14ac:dyDescent="0.15">
      <c r="B471" s="1"/>
      <c r="C471" s="1"/>
      <c r="D471" s="1"/>
    </row>
    <row r="472" spans="2:4" ht="16" x14ac:dyDescent="0.15">
      <c r="B472" s="1"/>
      <c r="C472" s="1"/>
      <c r="D472" s="1"/>
    </row>
    <row r="473" spans="2:4" ht="16" x14ac:dyDescent="0.15">
      <c r="B473" s="1"/>
      <c r="C473" s="1"/>
      <c r="D473" s="1"/>
    </row>
    <row r="474" spans="2:4" ht="16" x14ac:dyDescent="0.15">
      <c r="B474" s="1"/>
      <c r="C474" s="1"/>
      <c r="D474" s="1"/>
    </row>
    <row r="475" spans="2:4" ht="16" x14ac:dyDescent="0.15">
      <c r="B475" s="1"/>
      <c r="C475" s="1"/>
      <c r="D475" s="1"/>
    </row>
    <row r="476" spans="2:4" ht="16" x14ac:dyDescent="0.15">
      <c r="B476" s="1"/>
      <c r="C476" s="1"/>
      <c r="D476" s="1"/>
    </row>
    <row r="477" spans="2:4" ht="16" x14ac:dyDescent="0.15">
      <c r="B477" s="1"/>
      <c r="C477" s="1"/>
      <c r="D477" s="1"/>
    </row>
    <row r="478" spans="2:4" ht="16" x14ac:dyDescent="0.15">
      <c r="B478" s="1"/>
      <c r="C478" s="1"/>
      <c r="D478" s="1"/>
    </row>
    <row r="479" spans="2:4" ht="16" x14ac:dyDescent="0.15">
      <c r="B479" s="1"/>
      <c r="C479" s="1"/>
      <c r="D479" s="1"/>
    </row>
    <row r="480" spans="2:4" ht="16" x14ac:dyDescent="0.15">
      <c r="B480" s="1"/>
      <c r="C480" s="1"/>
      <c r="D480" s="1"/>
    </row>
    <row r="481" spans="2:4" ht="16" x14ac:dyDescent="0.15">
      <c r="B481" s="1"/>
      <c r="C481" s="1"/>
      <c r="D481" s="1"/>
    </row>
    <row r="482" spans="2:4" ht="16" x14ac:dyDescent="0.15">
      <c r="B482" s="1"/>
      <c r="C482" s="1"/>
      <c r="D482" s="1"/>
    </row>
    <row r="483" spans="2:4" ht="16" x14ac:dyDescent="0.15">
      <c r="B483" s="1"/>
      <c r="C483" s="1"/>
      <c r="D483" s="1"/>
    </row>
    <row r="484" spans="2:4" ht="16" x14ac:dyDescent="0.15">
      <c r="B484" s="1"/>
      <c r="C484" s="1"/>
      <c r="D484" s="1"/>
    </row>
    <row r="485" spans="2:4" ht="16" x14ac:dyDescent="0.15">
      <c r="B485" s="1"/>
      <c r="C485" s="1"/>
      <c r="D485" s="1"/>
    </row>
    <row r="486" spans="2:4" ht="16" x14ac:dyDescent="0.15">
      <c r="B486" s="1"/>
      <c r="C486" s="1"/>
      <c r="D486" s="1"/>
    </row>
    <row r="487" spans="2:4" ht="16" x14ac:dyDescent="0.15">
      <c r="B487" s="1"/>
      <c r="C487" s="1"/>
      <c r="D487" s="1"/>
    </row>
    <row r="488" spans="2:4" ht="16" x14ac:dyDescent="0.15">
      <c r="B488" s="1"/>
      <c r="C488" s="1"/>
      <c r="D488" s="1"/>
    </row>
    <row r="489" spans="2:4" ht="16" x14ac:dyDescent="0.15">
      <c r="B489" s="1"/>
      <c r="C489" s="1"/>
      <c r="D489" s="1"/>
    </row>
    <row r="490" spans="2:4" ht="16" x14ac:dyDescent="0.15">
      <c r="B490" s="1"/>
      <c r="C490" s="1"/>
      <c r="D490" s="1"/>
    </row>
    <row r="491" spans="2:4" ht="16" x14ac:dyDescent="0.15">
      <c r="B491" s="1"/>
      <c r="C491" s="1"/>
      <c r="D491" s="1"/>
    </row>
    <row r="492" spans="2:4" ht="16" x14ac:dyDescent="0.15">
      <c r="B492" s="1"/>
      <c r="C492" s="1"/>
      <c r="D492" s="1"/>
    </row>
    <row r="493" spans="2:4" ht="16" x14ac:dyDescent="0.15">
      <c r="B493" s="1"/>
      <c r="C493" s="1"/>
      <c r="D493" s="1"/>
    </row>
    <row r="494" spans="2:4" ht="16" x14ac:dyDescent="0.15">
      <c r="B494" s="1"/>
      <c r="C494" s="1"/>
      <c r="D494" s="1"/>
    </row>
    <row r="495" spans="2:4" ht="16" x14ac:dyDescent="0.15">
      <c r="B495" s="1"/>
      <c r="C495" s="1"/>
      <c r="D495" s="1"/>
    </row>
    <row r="496" spans="2:4" ht="16" x14ac:dyDescent="0.15">
      <c r="B496" s="1"/>
      <c r="C496" s="1"/>
      <c r="D496" s="1"/>
    </row>
    <row r="497" spans="2:4" ht="16" x14ac:dyDescent="0.15">
      <c r="B497" s="1"/>
      <c r="C497" s="1"/>
      <c r="D497" s="1"/>
    </row>
    <row r="498" spans="2:4" ht="16" x14ac:dyDescent="0.15">
      <c r="B498" s="1"/>
      <c r="C498" s="1"/>
      <c r="D498" s="1"/>
    </row>
    <row r="499" spans="2:4" ht="16" x14ac:dyDescent="0.15">
      <c r="B499" s="1"/>
      <c r="C499" s="1"/>
      <c r="D499" s="1"/>
    </row>
    <row r="500" spans="2:4" ht="16" x14ac:dyDescent="0.15">
      <c r="B500" s="1"/>
      <c r="C500" s="1"/>
      <c r="D500" s="1"/>
    </row>
    <row r="501" spans="2:4" ht="16" x14ac:dyDescent="0.15">
      <c r="B501" s="1"/>
      <c r="C501" s="1"/>
      <c r="D501" s="1"/>
    </row>
    <row r="502" spans="2:4" ht="16" x14ac:dyDescent="0.15">
      <c r="B502" s="1"/>
      <c r="C502" s="1"/>
      <c r="D502" s="1"/>
    </row>
    <row r="503" spans="2:4" ht="16" x14ac:dyDescent="0.15">
      <c r="B503" s="1"/>
      <c r="C503" s="1"/>
      <c r="D503" s="1"/>
    </row>
    <row r="504" spans="2:4" ht="16" x14ac:dyDescent="0.15">
      <c r="B504" s="1"/>
      <c r="C504" s="1"/>
      <c r="D504" s="1"/>
    </row>
    <row r="505" spans="2:4" ht="16" x14ac:dyDescent="0.15">
      <c r="B505" s="1"/>
      <c r="C505" s="1"/>
      <c r="D505" s="1"/>
    </row>
    <row r="506" spans="2:4" ht="16" x14ac:dyDescent="0.15">
      <c r="B506" s="1"/>
      <c r="C506" s="1"/>
      <c r="D506" s="1"/>
    </row>
    <row r="507" spans="2:4" ht="16" x14ac:dyDescent="0.15">
      <c r="B507" s="1"/>
      <c r="C507" s="1"/>
      <c r="D507" s="1"/>
    </row>
    <row r="508" spans="2:4" ht="16" x14ac:dyDescent="0.15">
      <c r="B508" s="1"/>
      <c r="C508" s="1"/>
      <c r="D508" s="1"/>
    </row>
    <row r="509" spans="2:4" ht="16" x14ac:dyDescent="0.15">
      <c r="B509" s="1"/>
      <c r="C509" s="1"/>
      <c r="D509" s="1"/>
    </row>
    <row r="510" spans="2:4" ht="16" x14ac:dyDescent="0.15">
      <c r="B510" s="1"/>
      <c r="C510" s="1"/>
      <c r="D510" s="1"/>
    </row>
    <row r="511" spans="2:4" ht="16" x14ac:dyDescent="0.15">
      <c r="B511" s="1"/>
      <c r="C511" s="1"/>
      <c r="D511" s="1"/>
    </row>
    <row r="512" spans="2:4" ht="16" x14ac:dyDescent="0.15">
      <c r="B512" s="1"/>
      <c r="C512" s="1"/>
      <c r="D512" s="1"/>
    </row>
    <row r="513" spans="2:4" ht="16" x14ac:dyDescent="0.15">
      <c r="B513" s="1"/>
      <c r="C513" s="1"/>
      <c r="D513" s="1"/>
    </row>
    <row r="514" spans="2:4" ht="16" x14ac:dyDescent="0.15">
      <c r="B514" s="1"/>
      <c r="C514" s="1"/>
      <c r="D514" s="1"/>
    </row>
    <row r="515" spans="2:4" ht="16" x14ac:dyDescent="0.15">
      <c r="B515" s="1"/>
      <c r="C515" s="1"/>
      <c r="D515" s="1"/>
    </row>
    <row r="516" spans="2:4" ht="16" x14ac:dyDescent="0.15">
      <c r="B516" s="1"/>
      <c r="C516" s="1"/>
      <c r="D516" s="1"/>
    </row>
    <row r="517" spans="2:4" ht="16" x14ac:dyDescent="0.15">
      <c r="B517" s="1"/>
      <c r="C517" s="1"/>
      <c r="D517" s="1"/>
    </row>
    <row r="518" spans="2:4" ht="16" x14ac:dyDescent="0.15">
      <c r="B518" s="1"/>
      <c r="C518" s="1"/>
      <c r="D518" s="1"/>
    </row>
    <row r="519" spans="2:4" ht="16" x14ac:dyDescent="0.15">
      <c r="B519" s="1"/>
      <c r="C519" s="1"/>
      <c r="D519" s="1"/>
    </row>
    <row r="520" spans="2:4" ht="16" x14ac:dyDescent="0.15">
      <c r="B520" s="1"/>
      <c r="C520" s="1"/>
      <c r="D520" s="1"/>
    </row>
    <row r="521" spans="2:4" ht="16" x14ac:dyDescent="0.15">
      <c r="B521" s="1"/>
      <c r="C521" s="1"/>
      <c r="D521" s="1"/>
    </row>
    <row r="522" spans="2:4" ht="16" x14ac:dyDescent="0.15">
      <c r="B522" s="1"/>
      <c r="C522" s="1"/>
      <c r="D522" s="1"/>
    </row>
    <row r="523" spans="2:4" ht="16" x14ac:dyDescent="0.15">
      <c r="B523" s="1"/>
      <c r="C523" s="1"/>
      <c r="D523" s="1"/>
    </row>
    <row r="524" spans="2:4" ht="16" x14ac:dyDescent="0.15">
      <c r="B524" s="1"/>
      <c r="C524" s="1"/>
      <c r="D524" s="1"/>
    </row>
    <row r="525" spans="2:4" ht="16" x14ac:dyDescent="0.15">
      <c r="B525" s="1"/>
      <c r="C525" s="1"/>
      <c r="D525" s="1"/>
    </row>
    <row r="526" spans="2:4" ht="16" x14ac:dyDescent="0.15">
      <c r="B526" s="1"/>
      <c r="C526" s="1"/>
      <c r="D526" s="1"/>
    </row>
    <row r="527" spans="2:4" ht="16" x14ac:dyDescent="0.15">
      <c r="B527" s="1"/>
      <c r="C527" s="1"/>
      <c r="D527" s="1"/>
    </row>
    <row r="528" spans="2:4" ht="16" x14ac:dyDescent="0.15">
      <c r="B528" s="1"/>
      <c r="C528" s="1"/>
      <c r="D528" s="1"/>
    </row>
    <row r="529" spans="2:4" ht="16" x14ac:dyDescent="0.15">
      <c r="B529" s="1"/>
      <c r="C529" s="1"/>
      <c r="D529" s="1"/>
    </row>
    <row r="530" spans="2:4" ht="16" x14ac:dyDescent="0.15">
      <c r="B530" s="1"/>
      <c r="C530" s="1"/>
      <c r="D530" s="1"/>
    </row>
    <row r="531" spans="2:4" ht="16" x14ac:dyDescent="0.15">
      <c r="B531" s="1"/>
      <c r="C531" s="1"/>
      <c r="D531" s="1"/>
    </row>
    <row r="532" spans="2:4" ht="16" x14ac:dyDescent="0.15">
      <c r="B532" s="1"/>
      <c r="C532" s="1"/>
      <c r="D532" s="1"/>
    </row>
    <row r="533" spans="2:4" ht="16" x14ac:dyDescent="0.15">
      <c r="B533" s="1"/>
      <c r="C533" s="1"/>
      <c r="D533" s="1"/>
    </row>
    <row r="534" spans="2:4" ht="16" x14ac:dyDescent="0.15">
      <c r="B534" s="1"/>
      <c r="C534" s="1"/>
      <c r="D534" s="1"/>
    </row>
    <row r="535" spans="2:4" ht="16" x14ac:dyDescent="0.15">
      <c r="B535" s="1"/>
      <c r="C535" s="1"/>
      <c r="D535" s="1"/>
    </row>
    <row r="536" spans="2:4" ht="16" x14ac:dyDescent="0.15">
      <c r="B536" s="1"/>
      <c r="C536" s="1"/>
      <c r="D536" s="1"/>
    </row>
    <row r="537" spans="2:4" ht="16" x14ac:dyDescent="0.15">
      <c r="B537" s="1"/>
      <c r="C537" s="1"/>
      <c r="D537" s="1"/>
    </row>
    <row r="538" spans="2:4" ht="16" x14ac:dyDescent="0.15">
      <c r="B538" s="1"/>
      <c r="C538" s="1"/>
      <c r="D538" s="1"/>
    </row>
    <row r="539" spans="2:4" ht="16" x14ac:dyDescent="0.15">
      <c r="B539" s="1"/>
      <c r="C539" s="1"/>
      <c r="D539" s="1"/>
    </row>
    <row r="540" spans="2:4" ht="16" x14ac:dyDescent="0.15">
      <c r="B540" s="1"/>
      <c r="C540" s="1"/>
      <c r="D540" s="1"/>
    </row>
    <row r="541" spans="2:4" ht="16" x14ac:dyDescent="0.15">
      <c r="B541" s="1"/>
      <c r="C541" s="1"/>
      <c r="D541" s="1"/>
    </row>
    <row r="542" spans="2:4" ht="16" x14ac:dyDescent="0.15">
      <c r="B542" s="1"/>
      <c r="C542" s="1"/>
      <c r="D542" s="1"/>
    </row>
    <row r="543" spans="2:4" ht="16" x14ac:dyDescent="0.15">
      <c r="B543" s="1"/>
      <c r="C543" s="1"/>
      <c r="D543" s="1"/>
    </row>
    <row r="544" spans="2:4" ht="16" x14ac:dyDescent="0.15">
      <c r="B544" s="1"/>
      <c r="C544" s="1"/>
      <c r="D544" s="1"/>
    </row>
    <row r="545" spans="2:4" ht="16" x14ac:dyDescent="0.15">
      <c r="B545" s="1"/>
      <c r="C545" s="1"/>
      <c r="D545" s="1"/>
    </row>
    <row r="546" spans="2:4" ht="16" x14ac:dyDescent="0.15">
      <c r="B546" s="1"/>
      <c r="C546" s="1"/>
      <c r="D546" s="1"/>
    </row>
    <row r="547" spans="2:4" ht="16" x14ac:dyDescent="0.15">
      <c r="B547" s="1"/>
      <c r="C547" s="1"/>
      <c r="D547" s="1"/>
    </row>
    <row r="548" spans="2:4" ht="16" x14ac:dyDescent="0.15">
      <c r="B548" s="1"/>
      <c r="C548" s="1"/>
      <c r="D548" s="1"/>
    </row>
    <row r="549" spans="2:4" ht="16" x14ac:dyDescent="0.15">
      <c r="B549" s="1"/>
      <c r="C549" s="1"/>
      <c r="D549" s="1"/>
    </row>
    <row r="550" spans="2:4" ht="16" x14ac:dyDescent="0.15">
      <c r="B550" s="1"/>
      <c r="C550" s="1"/>
      <c r="D550" s="1"/>
    </row>
    <row r="551" spans="2:4" ht="16" x14ac:dyDescent="0.15">
      <c r="B551" s="1"/>
      <c r="C551" s="1"/>
      <c r="D551" s="1"/>
    </row>
    <row r="552" spans="2:4" ht="16" x14ac:dyDescent="0.15">
      <c r="B552" s="1"/>
      <c r="C552" s="1"/>
      <c r="D552" s="1"/>
    </row>
    <row r="553" spans="2:4" ht="16" x14ac:dyDescent="0.15">
      <c r="B553" s="1"/>
      <c r="C553" s="1"/>
      <c r="D553" s="1"/>
    </row>
    <row r="554" spans="2:4" ht="16" x14ac:dyDescent="0.15">
      <c r="B554" s="1"/>
      <c r="C554" s="1"/>
      <c r="D554" s="1"/>
    </row>
    <row r="555" spans="2:4" ht="16" x14ac:dyDescent="0.15">
      <c r="B555" s="1"/>
      <c r="C555" s="1"/>
      <c r="D555" s="1"/>
    </row>
    <row r="556" spans="2:4" ht="16" x14ac:dyDescent="0.15">
      <c r="B556" s="1"/>
      <c r="C556" s="1"/>
      <c r="D556" s="1"/>
    </row>
    <row r="557" spans="2:4" ht="16" x14ac:dyDescent="0.15">
      <c r="B557" s="1"/>
      <c r="C557" s="1"/>
      <c r="D557" s="1"/>
    </row>
    <row r="558" spans="2:4" ht="16" x14ac:dyDescent="0.15">
      <c r="B558" s="1"/>
      <c r="C558" s="1"/>
      <c r="D558" s="1"/>
    </row>
    <row r="559" spans="2:4" ht="16" x14ac:dyDescent="0.15">
      <c r="B559" s="1"/>
      <c r="C559" s="1"/>
      <c r="D559" s="1"/>
    </row>
    <row r="560" spans="2:4" ht="16" x14ac:dyDescent="0.15">
      <c r="B560" s="1"/>
      <c r="C560" s="1"/>
      <c r="D560" s="1"/>
    </row>
    <row r="561" spans="2:4" ht="16" x14ac:dyDescent="0.15">
      <c r="B561" s="1"/>
      <c r="C561" s="1"/>
      <c r="D561" s="1"/>
    </row>
    <row r="562" spans="2:4" ht="16" x14ac:dyDescent="0.15">
      <c r="B562" s="1"/>
      <c r="C562" s="1"/>
      <c r="D562" s="1"/>
    </row>
    <row r="563" spans="2:4" ht="16" x14ac:dyDescent="0.15">
      <c r="B563" s="1"/>
      <c r="C563" s="1"/>
      <c r="D563" s="1"/>
    </row>
    <row r="564" spans="2:4" ht="16" x14ac:dyDescent="0.15">
      <c r="B564" s="1"/>
      <c r="C564" s="1"/>
      <c r="D564" s="1"/>
    </row>
    <row r="565" spans="2:4" ht="16" x14ac:dyDescent="0.15">
      <c r="B565" s="1"/>
      <c r="C565" s="1"/>
      <c r="D565" s="1"/>
    </row>
    <row r="566" spans="2:4" ht="16" x14ac:dyDescent="0.15">
      <c r="B566" s="1"/>
      <c r="C566" s="1"/>
      <c r="D566" s="1"/>
    </row>
    <row r="567" spans="2:4" ht="16" x14ac:dyDescent="0.15">
      <c r="B567" s="1"/>
      <c r="C567" s="1"/>
      <c r="D567" s="1"/>
    </row>
    <row r="568" spans="2:4" ht="16" x14ac:dyDescent="0.15">
      <c r="B568" s="1"/>
      <c r="C568" s="1"/>
      <c r="D568" s="1"/>
    </row>
    <row r="569" spans="2:4" ht="16" x14ac:dyDescent="0.15">
      <c r="B569" s="1"/>
      <c r="C569" s="1"/>
      <c r="D569" s="1"/>
    </row>
    <row r="570" spans="2:4" ht="16" x14ac:dyDescent="0.15">
      <c r="B570" s="1"/>
      <c r="C570" s="1"/>
      <c r="D570" s="1"/>
    </row>
    <row r="571" spans="2:4" ht="16" x14ac:dyDescent="0.15">
      <c r="B571" s="1"/>
      <c r="C571" s="1"/>
      <c r="D571" s="1"/>
    </row>
    <row r="572" spans="2:4" ht="16" x14ac:dyDescent="0.15">
      <c r="B572" s="1"/>
      <c r="C572" s="1"/>
      <c r="D572" s="1"/>
    </row>
    <row r="573" spans="2:4" ht="16" x14ac:dyDescent="0.15">
      <c r="B573" s="1"/>
      <c r="C573" s="1"/>
      <c r="D573" s="1"/>
    </row>
    <row r="574" spans="2:4" ht="16" x14ac:dyDescent="0.15">
      <c r="B574" s="1"/>
      <c r="C574" s="1"/>
      <c r="D574" s="1"/>
    </row>
    <row r="575" spans="2:4" ht="16" x14ac:dyDescent="0.15">
      <c r="B575" s="1"/>
      <c r="C575" s="1"/>
      <c r="D575" s="1"/>
    </row>
    <row r="576" spans="2:4" ht="16" x14ac:dyDescent="0.15">
      <c r="B576" s="1"/>
      <c r="C576" s="1"/>
      <c r="D576" s="1"/>
    </row>
    <row r="577" spans="2:4" ht="16" x14ac:dyDescent="0.15">
      <c r="B577" s="1"/>
      <c r="C577" s="1"/>
      <c r="D577" s="1"/>
    </row>
    <row r="578" spans="2:4" ht="16" x14ac:dyDescent="0.15">
      <c r="B578" s="1"/>
      <c r="C578" s="1"/>
      <c r="D578" s="1"/>
    </row>
    <row r="579" spans="2:4" ht="16" x14ac:dyDescent="0.15">
      <c r="B579" s="1"/>
      <c r="C579" s="1"/>
      <c r="D579" s="1"/>
    </row>
    <row r="580" spans="2:4" ht="16" x14ac:dyDescent="0.15">
      <c r="B580" s="1"/>
      <c r="C580" s="1"/>
      <c r="D580" s="1"/>
    </row>
    <row r="581" spans="2:4" ht="16" x14ac:dyDescent="0.15">
      <c r="B581" s="1"/>
      <c r="C581" s="1"/>
      <c r="D581" s="1"/>
    </row>
    <row r="582" spans="2:4" ht="16" x14ac:dyDescent="0.15">
      <c r="B582" s="1"/>
      <c r="C582" s="1"/>
      <c r="D582" s="1"/>
    </row>
    <row r="583" spans="2:4" ht="16" x14ac:dyDescent="0.15">
      <c r="B583" s="1"/>
      <c r="C583" s="1"/>
      <c r="D583" s="1"/>
    </row>
    <row r="584" spans="2:4" ht="16" x14ac:dyDescent="0.15">
      <c r="B584" s="1"/>
      <c r="C584" s="1"/>
      <c r="D584" s="1"/>
    </row>
    <row r="585" spans="2:4" ht="16" x14ac:dyDescent="0.15">
      <c r="B585" s="1"/>
      <c r="C585" s="1"/>
      <c r="D585" s="1"/>
    </row>
    <row r="586" spans="2:4" ht="16" x14ac:dyDescent="0.15">
      <c r="B586" s="1"/>
      <c r="C586" s="1"/>
      <c r="D586" s="1"/>
    </row>
    <row r="587" spans="2:4" ht="16" x14ac:dyDescent="0.15">
      <c r="B587" s="1"/>
      <c r="C587" s="1"/>
      <c r="D587" s="1"/>
    </row>
    <row r="588" spans="2:4" ht="16" x14ac:dyDescent="0.15">
      <c r="B588" s="1"/>
      <c r="C588" s="1"/>
      <c r="D588" s="1"/>
    </row>
    <row r="589" spans="2:4" ht="16" x14ac:dyDescent="0.15">
      <c r="B589" s="1"/>
      <c r="C589" s="1"/>
      <c r="D589" s="1"/>
    </row>
    <row r="590" spans="2:4" ht="16" x14ac:dyDescent="0.15">
      <c r="B590" s="1"/>
      <c r="C590" s="1"/>
      <c r="D590" s="1"/>
    </row>
    <row r="591" spans="2:4" ht="16" x14ac:dyDescent="0.15">
      <c r="B591" s="1"/>
      <c r="C591" s="1"/>
      <c r="D591" s="1"/>
    </row>
    <row r="592" spans="2:4" ht="16" x14ac:dyDescent="0.15">
      <c r="B592" s="1"/>
      <c r="C592" s="1"/>
      <c r="D592" s="1"/>
    </row>
    <row r="593" spans="2:4" ht="16" x14ac:dyDescent="0.15">
      <c r="B593" s="1"/>
      <c r="C593" s="1"/>
      <c r="D593" s="1"/>
    </row>
    <row r="594" spans="2:4" ht="16" x14ac:dyDescent="0.15">
      <c r="B594" s="1"/>
      <c r="C594" s="1"/>
      <c r="D594" s="1"/>
    </row>
    <row r="595" spans="2:4" ht="16" x14ac:dyDescent="0.15">
      <c r="B595" s="1"/>
      <c r="C595" s="1"/>
      <c r="D595" s="1"/>
    </row>
    <row r="596" spans="2:4" ht="16" x14ac:dyDescent="0.15">
      <c r="B596" s="1"/>
      <c r="C596" s="1"/>
      <c r="D596" s="1"/>
    </row>
    <row r="597" spans="2:4" ht="16" x14ac:dyDescent="0.15">
      <c r="B597" s="1"/>
      <c r="C597" s="1"/>
      <c r="D597" s="1"/>
    </row>
    <row r="598" spans="2:4" ht="16" x14ac:dyDescent="0.15">
      <c r="B598" s="1"/>
      <c r="C598" s="1"/>
      <c r="D598" s="1"/>
    </row>
    <row r="599" spans="2:4" ht="16" x14ac:dyDescent="0.15">
      <c r="B599" s="1"/>
      <c r="C599" s="1"/>
      <c r="D599" s="1"/>
    </row>
    <row r="600" spans="2:4" ht="16" x14ac:dyDescent="0.15">
      <c r="B600" s="1"/>
      <c r="C600" s="1"/>
      <c r="D600" s="1"/>
    </row>
    <row r="601" spans="2:4" ht="16" x14ac:dyDescent="0.15">
      <c r="B601" s="1"/>
      <c r="C601" s="1"/>
      <c r="D601" s="1"/>
    </row>
    <row r="602" spans="2:4" ht="16" x14ac:dyDescent="0.15">
      <c r="B602" s="1"/>
      <c r="C602" s="1"/>
      <c r="D602" s="1"/>
    </row>
    <row r="603" spans="2:4" ht="16" x14ac:dyDescent="0.15">
      <c r="B603" s="1"/>
      <c r="C603" s="1"/>
      <c r="D603" s="1"/>
    </row>
    <row r="604" spans="2:4" ht="16" x14ac:dyDescent="0.15">
      <c r="B604" s="1"/>
      <c r="C604" s="1"/>
      <c r="D604" s="1"/>
    </row>
    <row r="605" spans="2:4" ht="16" x14ac:dyDescent="0.15">
      <c r="B605" s="1"/>
      <c r="C605" s="1"/>
      <c r="D605" s="1"/>
    </row>
    <row r="606" spans="2:4" ht="16" x14ac:dyDescent="0.15">
      <c r="B606" s="1"/>
      <c r="C606" s="1"/>
      <c r="D606" s="1"/>
    </row>
    <row r="607" spans="2:4" ht="16" x14ac:dyDescent="0.15">
      <c r="B607" s="1"/>
      <c r="C607" s="1"/>
      <c r="D607" s="1"/>
    </row>
    <row r="608" spans="2:4" ht="16" x14ac:dyDescent="0.15">
      <c r="B608" s="1"/>
      <c r="C608" s="1"/>
      <c r="D608" s="1"/>
    </row>
    <row r="609" spans="2:4" ht="16" x14ac:dyDescent="0.15">
      <c r="B609" s="1"/>
      <c r="C609" s="1"/>
      <c r="D609" s="1"/>
    </row>
    <row r="610" spans="2:4" ht="16" x14ac:dyDescent="0.15">
      <c r="B610" s="1"/>
      <c r="C610" s="1"/>
      <c r="D610" s="1"/>
    </row>
    <row r="611" spans="2:4" ht="16" x14ac:dyDescent="0.15">
      <c r="B611" s="1"/>
      <c r="C611" s="1"/>
      <c r="D611" s="1"/>
    </row>
    <row r="612" spans="2:4" ht="16" x14ac:dyDescent="0.15">
      <c r="B612" s="1"/>
      <c r="C612" s="1"/>
      <c r="D612" s="1"/>
    </row>
    <row r="613" spans="2:4" ht="16" x14ac:dyDescent="0.15">
      <c r="B613" s="1"/>
      <c r="C613" s="1"/>
      <c r="D613" s="1"/>
    </row>
    <row r="614" spans="2:4" ht="16" x14ac:dyDescent="0.15">
      <c r="B614" s="1"/>
      <c r="C614" s="1"/>
      <c r="D614" s="1"/>
    </row>
    <row r="615" spans="2:4" ht="16" x14ac:dyDescent="0.15">
      <c r="B615" s="1"/>
      <c r="C615" s="1"/>
      <c r="D615" s="1"/>
    </row>
    <row r="616" spans="2:4" ht="16" x14ac:dyDescent="0.15">
      <c r="B616" s="1"/>
      <c r="C616" s="1"/>
      <c r="D616" s="1"/>
    </row>
    <row r="617" spans="2:4" ht="16" x14ac:dyDescent="0.15">
      <c r="B617" s="1"/>
      <c r="C617" s="1"/>
      <c r="D617" s="1"/>
    </row>
    <row r="618" spans="2:4" ht="16" x14ac:dyDescent="0.15">
      <c r="B618" s="1"/>
      <c r="C618" s="1"/>
      <c r="D618" s="1"/>
    </row>
    <row r="619" spans="2:4" ht="16" x14ac:dyDescent="0.15">
      <c r="B619" s="1"/>
      <c r="C619" s="1"/>
      <c r="D619" s="1"/>
    </row>
    <row r="620" spans="2:4" ht="16" x14ac:dyDescent="0.15">
      <c r="B620" s="1"/>
      <c r="C620" s="1"/>
      <c r="D620" s="1"/>
    </row>
    <row r="621" spans="2:4" ht="16" x14ac:dyDescent="0.15">
      <c r="B621" s="1"/>
      <c r="C621" s="1"/>
      <c r="D621" s="1"/>
    </row>
    <row r="622" spans="2:4" ht="16" x14ac:dyDescent="0.15">
      <c r="B622" s="1"/>
      <c r="C622" s="1"/>
      <c r="D622" s="1"/>
    </row>
    <row r="623" spans="2:4" ht="16" x14ac:dyDescent="0.15">
      <c r="B623" s="1"/>
      <c r="C623" s="1"/>
      <c r="D623" s="1"/>
    </row>
    <row r="624" spans="2:4" ht="16" x14ac:dyDescent="0.15">
      <c r="B624" s="1"/>
      <c r="C624" s="1"/>
      <c r="D624" s="1"/>
    </row>
    <row r="625" spans="2:4" ht="16" x14ac:dyDescent="0.15">
      <c r="B625" s="1"/>
      <c r="C625" s="1"/>
      <c r="D625" s="1"/>
    </row>
    <row r="626" spans="2:4" ht="16" x14ac:dyDescent="0.15">
      <c r="B626" s="1"/>
      <c r="C626" s="1"/>
      <c r="D626" s="1"/>
    </row>
    <row r="627" spans="2:4" ht="16" x14ac:dyDescent="0.15">
      <c r="B627" s="1"/>
      <c r="C627" s="1"/>
      <c r="D627" s="1"/>
    </row>
    <row r="628" spans="2:4" ht="16" x14ac:dyDescent="0.15">
      <c r="B628" s="1"/>
      <c r="C628" s="1"/>
      <c r="D628" s="1"/>
    </row>
    <row r="629" spans="2:4" ht="16" x14ac:dyDescent="0.15">
      <c r="B629" s="1"/>
      <c r="C629" s="1"/>
      <c r="D629" s="1"/>
    </row>
    <row r="630" spans="2:4" ht="16" x14ac:dyDescent="0.15">
      <c r="B630" s="1"/>
      <c r="C630" s="1"/>
      <c r="D630" s="1"/>
    </row>
    <row r="631" spans="2:4" ht="16" x14ac:dyDescent="0.15">
      <c r="B631" s="1"/>
      <c r="C631" s="1"/>
      <c r="D631" s="1"/>
    </row>
    <row r="632" spans="2:4" ht="16" x14ac:dyDescent="0.15">
      <c r="B632" s="1"/>
      <c r="C632" s="1"/>
      <c r="D632" s="1"/>
    </row>
    <row r="633" spans="2:4" ht="16" x14ac:dyDescent="0.15">
      <c r="B633" s="1"/>
      <c r="C633" s="1"/>
      <c r="D633" s="1"/>
    </row>
    <row r="634" spans="2:4" ht="16" x14ac:dyDescent="0.15">
      <c r="B634" s="1"/>
      <c r="C634" s="1"/>
      <c r="D634" s="1"/>
    </row>
    <row r="635" spans="2:4" ht="16" x14ac:dyDescent="0.15">
      <c r="B635" s="1"/>
      <c r="C635" s="1"/>
      <c r="D635" s="1"/>
    </row>
    <row r="636" spans="2:4" ht="16" x14ac:dyDescent="0.15">
      <c r="B636" s="1"/>
      <c r="C636" s="1"/>
      <c r="D636" s="1"/>
    </row>
    <row r="637" spans="2:4" ht="16" x14ac:dyDescent="0.15">
      <c r="B637" s="1"/>
      <c r="C637" s="1"/>
      <c r="D637" s="1"/>
    </row>
    <row r="638" spans="2:4" ht="16" x14ac:dyDescent="0.15">
      <c r="B638" s="1"/>
      <c r="C638" s="1"/>
      <c r="D638" s="1"/>
    </row>
    <row r="639" spans="2:4" ht="16" x14ac:dyDescent="0.15">
      <c r="B639" s="1"/>
      <c r="C639" s="1"/>
      <c r="D639" s="1"/>
    </row>
    <row r="640" spans="2:4" ht="16" x14ac:dyDescent="0.15">
      <c r="B640" s="1"/>
      <c r="C640" s="1"/>
      <c r="D640" s="1"/>
    </row>
    <row r="641" spans="2:4" ht="16" x14ac:dyDescent="0.15">
      <c r="B641" s="1"/>
      <c r="C641" s="1"/>
      <c r="D641" s="1"/>
    </row>
    <row r="642" spans="2:4" ht="16" x14ac:dyDescent="0.15">
      <c r="B642" s="1"/>
      <c r="C642" s="1"/>
      <c r="D642" s="1"/>
    </row>
    <row r="643" spans="2:4" ht="16" x14ac:dyDescent="0.15">
      <c r="B643" s="1"/>
      <c r="C643" s="1"/>
      <c r="D643" s="1"/>
    </row>
    <row r="644" spans="2:4" ht="16" x14ac:dyDescent="0.15">
      <c r="B644" s="1"/>
      <c r="C644" s="1"/>
      <c r="D644" s="1"/>
    </row>
    <row r="645" spans="2:4" ht="16" x14ac:dyDescent="0.15">
      <c r="B645" s="1"/>
      <c r="C645" s="1"/>
      <c r="D645" s="1"/>
    </row>
    <row r="646" spans="2:4" ht="16" x14ac:dyDescent="0.15">
      <c r="B646" s="1"/>
      <c r="C646" s="1"/>
      <c r="D646" s="1"/>
    </row>
    <row r="647" spans="2:4" ht="16" x14ac:dyDescent="0.15">
      <c r="B647" s="1"/>
      <c r="C647" s="1"/>
      <c r="D647" s="1"/>
    </row>
    <row r="648" spans="2:4" ht="16" x14ac:dyDescent="0.15">
      <c r="B648" s="1"/>
      <c r="C648" s="1"/>
      <c r="D648" s="1"/>
    </row>
    <row r="649" spans="2:4" ht="16" x14ac:dyDescent="0.15">
      <c r="B649" s="1"/>
      <c r="C649" s="1"/>
      <c r="D649" s="1"/>
    </row>
    <row r="650" spans="2:4" ht="16" x14ac:dyDescent="0.15">
      <c r="B650" s="1"/>
      <c r="C650" s="1"/>
      <c r="D650" s="1"/>
    </row>
    <row r="651" spans="2:4" ht="16" x14ac:dyDescent="0.15">
      <c r="B651" s="1"/>
      <c r="C651" s="1"/>
      <c r="D651" s="1"/>
    </row>
    <row r="652" spans="2:4" ht="16" x14ac:dyDescent="0.15">
      <c r="B652" s="1"/>
      <c r="C652" s="1"/>
      <c r="D652" s="1"/>
    </row>
    <row r="653" spans="2:4" ht="16" x14ac:dyDescent="0.15">
      <c r="B653" s="1"/>
      <c r="C653" s="1"/>
      <c r="D653" s="1"/>
    </row>
    <row r="654" spans="2:4" ht="16" x14ac:dyDescent="0.15">
      <c r="B654" s="1"/>
      <c r="C654" s="1"/>
      <c r="D654" s="1"/>
    </row>
    <row r="655" spans="2:4" ht="16" x14ac:dyDescent="0.15">
      <c r="B655" s="1"/>
      <c r="C655" s="1"/>
      <c r="D655" s="1"/>
    </row>
    <row r="656" spans="2:4" ht="16" x14ac:dyDescent="0.15">
      <c r="B656" s="1"/>
      <c r="C656" s="1"/>
      <c r="D656" s="1"/>
    </row>
    <row r="657" spans="2:4" ht="16" x14ac:dyDescent="0.15">
      <c r="B657" s="1"/>
      <c r="C657" s="1"/>
      <c r="D657" s="1"/>
    </row>
    <row r="658" spans="2:4" ht="16" x14ac:dyDescent="0.15">
      <c r="B658" s="1"/>
      <c r="C658" s="1"/>
      <c r="D658" s="1"/>
    </row>
    <row r="659" spans="2:4" ht="16" x14ac:dyDescent="0.15">
      <c r="B659" s="1"/>
      <c r="C659" s="1"/>
      <c r="D659" s="1"/>
    </row>
    <row r="660" spans="2:4" ht="16" x14ac:dyDescent="0.15">
      <c r="B660" s="1"/>
      <c r="C660" s="1"/>
      <c r="D660" s="1"/>
    </row>
    <row r="661" spans="2:4" ht="16" x14ac:dyDescent="0.15">
      <c r="B661" s="1"/>
      <c r="C661" s="1"/>
      <c r="D661" s="1"/>
    </row>
    <row r="662" spans="2:4" ht="16" x14ac:dyDescent="0.15">
      <c r="B662" s="1"/>
      <c r="C662" s="1"/>
      <c r="D662" s="1"/>
    </row>
    <row r="663" spans="2:4" ht="16" x14ac:dyDescent="0.15">
      <c r="B663" s="1"/>
      <c r="C663" s="1"/>
      <c r="D663" s="1"/>
    </row>
    <row r="664" spans="2:4" ht="16" x14ac:dyDescent="0.15">
      <c r="B664" s="1"/>
      <c r="C664" s="1"/>
      <c r="D664" s="1"/>
    </row>
    <row r="665" spans="2:4" ht="16" x14ac:dyDescent="0.15">
      <c r="B665" s="1"/>
      <c r="C665" s="1"/>
      <c r="D665" s="1"/>
    </row>
    <row r="666" spans="2:4" ht="16" x14ac:dyDescent="0.15">
      <c r="B666" s="1"/>
      <c r="C666" s="1"/>
      <c r="D666" s="1"/>
    </row>
    <row r="667" spans="2:4" ht="16" x14ac:dyDescent="0.15">
      <c r="B667" s="1"/>
      <c r="C667" s="1"/>
      <c r="D667" s="1"/>
    </row>
    <row r="668" spans="2:4" ht="16" x14ac:dyDescent="0.15">
      <c r="B668" s="1"/>
      <c r="C668" s="1"/>
      <c r="D668" s="1"/>
    </row>
    <row r="669" spans="2:4" ht="16" x14ac:dyDescent="0.15">
      <c r="B669" s="1"/>
      <c r="C669" s="1"/>
      <c r="D669" s="1"/>
    </row>
    <row r="670" spans="2:4" ht="16" x14ac:dyDescent="0.15">
      <c r="B670" s="1"/>
      <c r="C670" s="1"/>
      <c r="D670" s="1"/>
    </row>
    <row r="671" spans="2:4" ht="16" x14ac:dyDescent="0.15">
      <c r="B671" s="1"/>
      <c r="C671" s="1"/>
      <c r="D671" s="1"/>
    </row>
    <row r="672" spans="2:4" ht="16" x14ac:dyDescent="0.15">
      <c r="B672" s="1"/>
      <c r="C672" s="1"/>
      <c r="D672" s="1"/>
    </row>
    <row r="673" spans="2:4" ht="16" x14ac:dyDescent="0.15">
      <c r="B673" s="1"/>
      <c r="C673" s="1"/>
      <c r="D673" s="1"/>
    </row>
    <row r="674" spans="2:4" ht="16" x14ac:dyDescent="0.15">
      <c r="B674" s="1"/>
      <c r="C674" s="1"/>
      <c r="D674" s="1"/>
    </row>
    <row r="675" spans="2:4" ht="16" x14ac:dyDescent="0.15">
      <c r="B675" s="1"/>
      <c r="C675" s="1"/>
      <c r="D675" s="1"/>
    </row>
    <row r="676" spans="2:4" ht="16" x14ac:dyDescent="0.15">
      <c r="B676" s="1"/>
      <c r="C676" s="1"/>
      <c r="D676" s="1"/>
    </row>
    <row r="677" spans="2:4" ht="16" x14ac:dyDescent="0.15">
      <c r="B677" s="1"/>
      <c r="C677" s="1"/>
      <c r="D677" s="1"/>
    </row>
    <row r="678" spans="2:4" ht="16" x14ac:dyDescent="0.15">
      <c r="B678" s="1"/>
      <c r="C678" s="1"/>
      <c r="D678" s="1"/>
    </row>
    <row r="679" spans="2:4" ht="16" x14ac:dyDescent="0.15">
      <c r="B679" s="1"/>
      <c r="C679" s="1"/>
      <c r="D679" s="1"/>
    </row>
    <row r="680" spans="2:4" ht="16" x14ac:dyDescent="0.15">
      <c r="B680" s="1"/>
      <c r="C680" s="1"/>
      <c r="D680" s="1"/>
    </row>
    <row r="681" spans="2:4" ht="16" x14ac:dyDescent="0.15">
      <c r="B681" s="1"/>
      <c r="C681" s="1"/>
      <c r="D681" s="1"/>
    </row>
    <row r="682" spans="2:4" ht="16" x14ac:dyDescent="0.15">
      <c r="B682" s="1"/>
      <c r="C682" s="1"/>
      <c r="D682" s="1"/>
    </row>
    <row r="683" spans="2:4" ht="16" x14ac:dyDescent="0.15">
      <c r="B683" s="1"/>
      <c r="C683" s="1"/>
      <c r="D683" s="1"/>
    </row>
    <row r="684" spans="2:4" ht="16" x14ac:dyDescent="0.15">
      <c r="B684" s="1"/>
      <c r="C684" s="1"/>
      <c r="D684" s="1"/>
    </row>
    <row r="685" spans="2:4" ht="16" x14ac:dyDescent="0.15">
      <c r="B685" s="1"/>
      <c r="C685" s="1"/>
      <c r="D685" s="1"/>
    </row>
    <row r="686" spans="2:4" ht="16" x14ac:dyDescent="0.15">
      <c r="B686" s="1"/>
      <c r="C686" s="1"/>
      <c r="D686" s="1"/>
    </row>
    <row r="687" spans="2:4" ht="16" x14ac:dyDescent="0.15">
      <c r="B687" s="1"/>
      <c r="C687" s="1"/>
      <c r="D687" s="1"/>
    </row>
    <row r="688" spans="2:4" ht="16" x14ac:dyDescent="0.15">
      <c r="B688" s="1"/>
      <c r="C688" s="1"/>
      <c r="D688" s="1"/>
    </row>
    <row r="689" spans="2:4" ht="16" x14ac:dyDescent="0.15">
      <c r="B689" s="1"/>
      <c r="C689" s="1"/>
      <c r="D689" s="1"/>
    </row>
    <row r="690" spans="2:4" ht="16" x14ac:dyDescent="0.15">
      <c r="B690" s="1"/>
      <c r="C690" s="1"/>
      <c r="D690" s="1"/>
    </row>
    <row r="691" spans="2:4" ht="16" x14ac:dyDescent="0.15">
      <c r="B691" s="1"/>
      <c r="C691" s="1"/>
      <c r="D691" s="1"/>
    </row>
    <row r="692" spans="2:4" ht="16" x14ac:dyDescent="0.15">
      <c r="B692" s="1"/>
      <c r="C692" s="1"/>
      <c r="D692" s="1"/>
    </row>
    <row r="693" spans="2:4" ht="16" x14ac:dyDescent="0.15">
      <c r="B693" s="1"/>
      <c r="C693" s="1"/>
      <c r="D693" s="1"/>
    </row>
    <row r="694" spans="2:4" ht="16" x14ac:dyDescent="0.15">
      <c r="B694" s="1"/>
      <c r="C694" s="1"/>
      <c r="D694" s="1"/>
    </row>
    <row r="695" spans="2:4" ht="16" x14ac:dyDescent="0.15">
      <c r="B695" s="1"/>
      <c r="C695" s="1"/>
      <c r="D695" s="1"/>
    </row>
    <row r="696" spans="2:4" ht="16" x14ac:dyDescent="0.15">
      <c r="B696" s="1"/>
      <c r="C696" s="1"/>
      <c r="D696" s="1"/>
    </row>
    <row r="697" spans="2:4" ht="16" x14ac:dyDescent="0.15">
      <c r="B697" s="1"/>
      <c r="C697" s="1"/>
      <c r="D697" s="1"/>
    </row>
    <row r="698" spans="2:4" ht="16" x14ac:dyDescent="0.15">
      <c r="B698" s="1"/>
      <c r="C698" s="1"/>
      <c r="D698" s="1"/>
    </row>
    <row r="699" spans="2:4" ht="16" x14ac:dyDescent="0.15">
      <c r="B699" s="1"/>
      <c r="C699" s="1"/>
      <c r="D699" s="1"/>
    </row>
    <row r="700" spans="2:4" ht="16" x14ac:dyDescent="0.15">
      <c r="B700" s="1"/>
      <c r="C700" s="1"/>
      <c r="D700" s="1"/>
    </row>
    <row r="701" spans="2:4" ht="16" x14ac:dyDescent="0.15">
      <c r="B701" s="1"/>
      <c r="C701" s="1"/>
      <c r="D701" s="1"/>
    </row>
    <row r="702" spans="2:4" ht="16" x14ac:dyDescent="0.15">
      <c r="B702" s="1"/>
      <c r="C702" s="1"/>
      <c r="D702" s="1"/>
    </row>
    <row r="703" spans="2:4" ht="16" x14ac:dyDescent="0.15">
      <c r="B703" s="1"/>
      <c r="C703" s="1"/>
      <c r="D703" s="1"/>
    </row>
    <row r="704" spans="2:4" ht="16" x14ac:dyDescent="0.15">
      <c r="B704" s="1"/>
      <c r="C704" s="1"/>
      <c r="D704" s="1"/>
    </row>
    <row r="705" spans="2:4" ht="16" x14ac:dyDescent="0.15">
      <c r="B705" s="1"/>
      <c r="C705" s="1"/>
      <c r="D705" s="1"/>
    </row>
    <row r="706" spans="2:4" ht="16" x14ac:dyDescent="0.15">
      <c r="B706" s="1"/>
      <c r="C706" s="1"/>
      <c r="D706" s="1"/>
    </row>
    <row r="707" spans="2:4" ht="16" x14ac:dyDescent="0.15">
      <c r="B707" s="1"/>
      <c r="C707" s="1"/>
      <c r="D707" s="1"/>
    </row>
    <row r="708" spans="2:4" ht="16" x14ac:dyDescent="0.15">
      <c r="B708" s="1"/>
      <c r="C708" s="1"/>
      <c r="D708" s="1"/>
    </row>
    <row r="709" spans="2:4" ht="16" x14ac:dyDescent="0.15">
      <c r="B709" s="1"/>
      <c r="C709" s="1"/>
      <c r="D709" s="1"/>
    </row>
    <row r="710" spans="2:4" ht="16" x14ac:dyDescent="0.15">
      <c r="B710" s="1"/>
      <c r="C710" s="1"/>
      <c r="D710" s="1"/>
    </row>
    <row r="711" spans="2:4" ht="16" x14ac:dyDescent="0.15">
      <c r="B711" s="1"/>
      <c r="C711" s="1"/>
      <c r="D711" s="1"/>
    </row>
    <row r="712" spans="2:4" ht="16" x14ac:dyDescent="0.15">
      <c r="B712" s="1"/>
      <c r="C712" s="1"/>
      <c r="D712" s="1"/>
    </row>
    <row r="713" spans="2:4" ht="16" x14ac:dyDescent="0.15">
      <c r="B713" s="1"/>
      <c r="C713" s="1"/>
      <c r="D713" s="1"/>
    </row>
    <row r="714" spans="2:4" ht="16" x14ac:dyDescent="0.15">
      <c r="B714" s="1"/>
      <c r="C714" s="1"/>
      <c r="D714" s="1"/>
    </row>
    <row r="715" spans="2:4" ht="16" x14ac:dyDescent="0.15">
      <c r="B715" s="1"/>
      <c r="C715" s="1"/>
      <c r="D715" s="1"/>
    </row>
    <row r="716" spans="2:4" ht="16" x14ac:dyDescent="0.15">
      <c r="B716" s="1"/>
      <c r="C716" s="1"/>
      <c r="D716" s="1"/>
    </row>
    <row r="717" spans="2:4" ht="16" x14ac:dyDescent="0.15">
      <c r="B717" s="1"/>
      <c r="C717" s="1"/>
      <c r="D717" s="1"/>
    </row>
    <row r="718" spans="2:4" ht="16" x14ac:dyDescent="0.15">
      <c r="B718" s="1"/>
      <c r="C718" s="1"/>
      <c r="D718" s="1"/>
    </row>
    <row r="719" spans="2:4" ht="16" x14ac:dyDescent="0.15">
      <c r="B719" s="1"/>
      <c r="C719" s="1"/>
      <c r="D719" s="1"/>
    </row>
    <row r="720" spans="2:4" ht="16" x14ac:dyDescent="0.15">
      <c r="B720" s="1"/>
      <c r="C720" s="1"/>
      <c r="D720" s="1"/>
    </row>
    <row r="721" spans="2:4" ht="16" x14ac:dyDescent="0.15">
      <c r="B721" s="1"/>
      <c r="C721" s="1"/>
      <c r="D721" s="1"/>
    </row>
    <row r="722" spans="2:4" ht="16" x14ac:dyDescent="0.15">
      <c r="B722" s="1"/>
      <c r="C722" s="1"/>
      <c r="D722" s="1"/>
    </row>
    <row r="723" spans="2:4" ht="16" x14ac:dyDescent="0.15">
      <c r="B723" s="1"/>
      <c r="C723" s="1"/>
      <c r="D723" s="1"/>
    </row>
    <row r="724" spans="2:4" ht="16" x14ac:dyDescent="0.15">
      <c r="B724" s="1"/>
      <c r="C724" s="1"/>
      <c r="D724" s="1"/>
    </row>
    <row r="725" spans="2:4" ht="16" x14ac:dyDescent="0.15">
      <c r="B725" s="1"/>
      <c r="C725" s="1"/>
      <c r="D725" s="1"/>
    </row>
    <row r="726" spans="2:4" ht="16" x14ac:dyDescent="0.15">
      <c r="B726" s="1"/>
      <c r="C726" s="1"/>
      <c r="D726" s="1"/>
    </row>
    <row r="727" spans="2:4" ht="16" x14ac:dyDescent="0.15">
      <c r="B727" s="1"/>
      <c r="C727" s="1"/>
      <c r="D727" s="1"/>
    </row>
    <row r="728" spans="2:4" ht="16" x14ac:dyDescent="0.15">
      <c r="B728" s="1"/>
      <c r="C728" s="1"/>
      <c r="D728" s="1"/>
    </row>
    <row r="729" spans="2:4" ht="16" x14ac:dyDescent="0.15">
      <c r="B729" s="1"/>
      <c r="C729" s="1"/>
      <c r="D729" s="1"/>
    </row>
    <row r="730" spans="2:4" ht="16" x14ac:dyDescent="0.15">
      <c r="B730" s="1"/>
      <c r="C730" s="1"/>
      <c r="D730" s="1"/>
    </row>
    <row r="731" spans="2:4" ht="16" x14ac:dyDescent="0.15">
      <c r="B731" s="1"/>
      <c r="C731" s="1"/>
      <c r="D731" s="1"/>
    </row>
    <row r="732" spans="2:4" ht="16" x14ac:dyDescent="0.15">
      <c r="B732" s="1"/>
      <c r="C732" s="1"/>
      <c r="D732" s="1"/>
    </row>
    <row r="733" spans="2:4" ht="16" x14ac:dyDescent="0.15">
      <c r="B733" s="1"/>
      <c r="C733" s="1"/>
      <c r="D733" s="1"/>
    </row>
    <row r="734" spans="2:4" ht="16" x14ac:dyDescent="0.15">
      <c r="B734" s="1"/>
      <c r="C734" s="1"/>
      <c r="D734" s="1"/>
    </row>
    <row r="735" spans="2:4" ht="16" x14ac:dyDescent="0.15">
      <c r="B735" s="1"/>
      <c r="C735" s="1"/>
      <c r="D735" s="1"/>
    </row>
    <row r="736" spans="2:4" ht="16" x14ac:dyDescent="0.15">
      <c r="B736" s="1"/>
      <c r="C736" s="1"/>
      <c r="D736" s="1"/>
    </row>
    <row r="737" spans="2:4" ht="16" x14ac:dyDescent="0.15">
      <c r="B737" s="1"/>
      <c r="C737" s="1"/>
      <c r="D737" s="1"/>
    </row>
    <row r="738" spans="2:4" ht="16" x14ac:dyDescent="0.15">
      <c r="B738" s="1"/>
      <c r="C738" s="1"/>
      <c r="D738" s="1"/>
    </row>
    <row r="739" spans="2:4" ht="16" x14ac:dyDescent="0.15">
      <c r="B739" s="1"/>
      <c r="C739" s="1"/>
      <c r="D739" s="1"/>
    </row>
    <row r="740" spans="2:4" ht="16" x14ac:dyDescent="0.15">
      <c r="B740" s="1"/>
      <c r="C740" s="1"/>
      <c r="D740" s="1"/>
    </row>
    <row r="741" spans="2:4" ht="16" x14ac:dyDescent="0.15">
      <c r="B741" s="1"/>
      <c r="C741" s="1"/>
      <c r="D741" s="1"/>
    </row>
    <row r="742" spans="2:4" ht="16" x14ac:dyDescent="0.15">
      <c r="B742" s="1"/>
      <c r="C742" s="1"/>
      <c r="D742" s="1"/>
    </row>
    <row r="743" spans="2:4" ht="16" x14ac:dyDescent="0.15">
      <c r="B743" s="1"/>
      <c r="C743" s="1"/>
      <c r="D743" s="1"/>
    </row>
    <row r="744" spans="2:4" ht="16" x14ac:dyDescent="0.15">
      <c r="B744" s="1"/>
      <c r="C744" s="1"/>
      <c r="D744" s="1"/>
    </row>
    <row r="745" spans="2:4" ht="16" x14ac:dyDescent="0.15">
      <c r="B745" s="1"/>
      <c r="C745" s="1"/>
      <c r="D745" s="1"/>
    </row>
    <row r="746" spans="2:4" ht="16" x14ac:dyDescent="0.15">
      <c r="B746" s="1"/>
      <c r="C746" s="1"/>
      <c r="D746" s="1"/>
    </row>
    <row r="747" spans="2:4" ht="16" x14ac:dyDescent="0.15">
      <c r="B747" s="1"/>
      <c r="C747" s="1"/>
      <c r="D747" s="1"/>
    </row>
    <row r="748" spans="2:4" ht="16" x14ac:dyDescent="0.15">
      <c r="B748" s="1"/>
      <c r="C748" s="1"/>
      <c r="D748" s="1"/>
    </row>
    <row r="749" spans="2:4" ht="16" x14ac:dyDescent="0.15">
      <c r="B749" s="1"/>
      <c r="C749" s="1"/>
      <c r="D749" s="1"/>
    </row>
    <row r="750" spans="2:4" ht="16" x14ac:dyDescent="0.15">
      <c r="B750" s="1"/>
      <c r="C750" s="1"/>
      <c r="D750" s="1"/>
    </row>
    <row r="751" spans="2:4" ht="16" x14ac:dyDescent="0.15">
      <c r="B751" s="1"/>
      <c r="C751" s="1"/>
      <c r="D751" s="1"/>
    </row>
    <row r="752" spans="2:4" ht="16" x14ac:dyDescent="0.15">
      <c r="B752" s="1"/>
      <c r="C752" s="1"/>
      <c r="D752" s="1"/>
    </row>
    <row r="753" spans="2:4" ht="16" x14ac:dyDescent="0.15">
      <c r="B753" s="1"/>
      <c r="C753" s="1"/>
      <c r="D753" s="1"/>
    </row>
    <row r="754" spans="2:4" ht="16" x14ac:dyDescent="0.15">
      <c r="B754" s="1"/>
      <c r="C754" s="1"/>
      <c r="D754" s="1"/>
    </row>
    <row r="755" spans="2:4" ht="16" x14ac:dyDescent="0.15">
      <c r="B755" s="1"/>
      <c r="C755" s="1"/>
      <c r="D755" s="1"/>
    </row>
    <row r="756" spans="2:4" ht="16" x14ac:dyDescent="0.15">
      <c r="B756" s="1"/>
      <c r="C756" s="1"/>
      <c r="D756" s="1"/>
    </row>
    <row r="757" spans="2:4" ht="16" x14ac:dyDescent="0.15">
      <c r="B757" s="1"/>
      <c r="C757" s="1"/>
      <c r="D757" s="1"/>
    </row>
    <row r="758" spans="2:4" ht="16" x14ac:dyDescent="0.15">
      <c r="B758" s="1"/>
      <c r="C758" s="1"/>
      <c r="D758" s="1"/>
    </row>
    <row r="759" spans="2:4" ht="16" x14ac:dyDescent="0.15">
      <c r="B759" s="1"/>
      <c r="C759" s="1"/>
      <c r="D759" s="1"/>
    </row>
    <row r="760" spans="2:4" ht="16" x14ac:dyDescent="0.15">
      <c r="B760" s="1"/>
      <c r="C760" s="1"/>
      <c r="D760" s="1"/>
    </row>
    <row r="761" spans="2:4" ht="16" x14ac:dyDescent="0.15">
      <c r="B761" s="1"/>
      <c r="C761" s="1"/>
      <c r="D761" s="1"/>
    </row>
    <row r="762" spans="2:4" ht="16" x14ac:dyDescent="0.15">
      <c r="B762" s="1"/>
      <c r="C762" s="1"/>
      <c r="D762" s="1"/>
    </row>
    <row r="763" spans="2:4" ht="16" x14ac:dyDescent="0.15">
      <c r="B763" s="1"/>
      <c r="C763" s="1"/>
      <c r="D763" s="1"/>
    </row>
    <row r="764" spans="2:4" ht="16" x14ac:dyDescent="0.15">
      <c r="B764" s="1"/>
      <c r="C764" s="1"/>
      <c r="D764" s="1"/>
    </row>
    <row r="765" spans="2:4" ht="16" x14ac:dyDescent="0.15">
      <c r="B765" s="1"/>
      <c r="C765" s="1"/>
      <c r="D765" s="1"/>
    </row>
    <row r="766" spans="2:4" ht="16" x14ac:dyDescent="0.15">
      <c r="B766" s="1"/>
      <c r="C766" s="1"/>
      <c r="D766" s="1"/>
    </row>
    <row r="767" spans="2:4" ht="16" x14ac:dyDescent="0.15">
      <c r="B767" s="1"/>
      <c r="C767" s="1"/>
      <c r="D767" s="1"/>
    </row>
    <row r="768" spans="2:4" ht="16" x14ac:dyDescent="0.15">
      <c r="B768" s="1"/>
      <c r="C768" s="1"/>
      <c r="D768" s="1"/>
    </row>
    <row r="769" spans="2:4" ht="16" x14ac:dyDescent="0.15">
      <c r="B769" s="1"/>
      <c r="C769" s="1"/>
      <c r="D769" s="1"/>
    </row>
    <row r="770" spans="2:4" ht="16" x14ac:dyDescent="0.15">
      <c r="B770" s="1"/>
      <c r="C770" s="1"/>
      <c r="D770" s="1"/>
    </row>
    <row r="771" spans="2:4" ht="16" x14ac:dyDescent="0.15">
      <c r="B771" s="1"/>
      <c r="C771" s="1"/>
      <c r="D771" s="1"/>
    </row>
    <row r="772" spans="2:4" ht="16" x14ac:dyDescent="0.15">
      <c r="B772" s="1"/>
      <c r="C772" s="1"/>
      <c r="D772" s="1"/>
    </row>
    <row r="773" spans="2:4" ht="16" x14ac:dyDescent="0.15">
      <c r="B773" s="1"/>
      <c r="C773" s="1"/>
      <c r="D773" s="1"/>
    </row>
    <row r="774" spans="2:4" ht="16" x14ac:dyDescent="0.15">
      <c r="B774" s="1"/>
      <c r="C774" s="1"/>
      <c r="D774" s="1"/>
    </row>
    <row r="775" spans="2:4" ht="16" x14ac:dyDescent="0.15">
      <c r="B775" s="1"/>
      <c r="C775" s="1"/>
      <c r="D775" s="1"/>
    </row>
    <row r="776" spans="2:4" ht="16" x14ac:dyDescent="0.15">
      <c r="B776" s="1"/>
      <c r="C776" s="1"/>
      <c r="D776" s="1"/>
    </row>
    <row r="777" spans="2:4" ht="16" x14ac:dyDescent="0.15">
      <c r="B777" s="1"/>
      <c r="C777" s="1"/>
      <c r="D777" s="1"/>
    </row>
    <row r="778" spans="2:4" ht="16" x14ac:dyDescent="0.15">
      <c r="B778" s="1"/>
      <c r="C778" s="1"/>
      <c r="D778" s="1"/>
    </row>
    <row r="779" spans="2:4" ht="16" x14ac:dyDescent="0.15">
      <c r="B779" s="1"/>
      <c r="C779" s="1"/>
      <c r="D779" s="1"/>
    </row>
    <row r="780" spans="2:4" ht="16" x14ac:dyDescent="0.15">
      <c r="B780" s="1"/>
      <c r="C780" s="1"/>
      <c r="D780" s="1"/>
    </row>
    <row r="781" spans="2:4" ht="16" x14ac:dyDescent="0.15">
      <c r="B781" s="1"/>
      <c r="C781" s="1"/>
      <c r="D781" s="1"/>
    </row>
    <row r="782" spans="2:4" ht="16" x14ac:dyDescent="0.15">
      <c r="B782" s="1"/>
      <c r="C782" s="1"/>
      <c r="D782" s="1"/>
    </row>
    <row r="783" spans="2:4" ht="16" x14ac:dyDescent="0.15">
      <c r="B783" s="1"/>
      <c r="C783" s="1"/>
      <c r="D783" s="1"/>
    </row>
    <row r="784" spans="2:4" ht="16" x14ac:dyDescent="0.15">
      <c r="B784" s="1"/>
      <c r="C784" s="1"/>
      <c r="D784" s="1"/>
    </row>
    <row r="785" spans="2:4" ht="16" x14ac:dyDescent="0.15">
      <c r="B785" s="1"/>
      <c r="C785" s="1"/>
      <c r="D785" s="1"/>
    </row>
    <row r="786" spans="2:4" ht="16" x14ac:dyDescent="0.15">
      <c r="B786" s="1"/>
      <c r="C786" s="1"/>
      <c r="D786" s="1"/>
    </row>
    <row r="787" spans="2:4" ht="16" x14ac:dyDescent="0.15">
      <c r="B787" s="1"/>
      <c r="C787" s="1"/>
      <c r="D787" s="1"/>
    </row>
    <row r="788" spans="2:4" ht="16" x14ac:dyDescent="0.15">
      <c r="B788" s="1"/>
      <c r="C788" s="1"/>
      <c r="D788" s="1"/>
    </row>
    <row r="789" spans="2:4" ht="16" x14ac:dyDescent="0.15">
      <c r="B789" s="1"/>
      <c r="C789" s="1"/>
      <c r="D789" s="1"/>
    </row>
    <row r="790" spans="2:4" ht="16" x14ac:dyDescent="0.15">
      <c r="B790" s="1"/>
      <c r="C790" s="1"/>
      <c r="D790" s="1"/>
    </row>
    <row r="791" spans="2:4" ht="16" x14ac:dyDescent="0.15">
      <c r="B791" s="1"/>
      <c r="C791" s="1"/>
      <c r="D791" s="1"/>
    </row>
    <row r="792" spans="2:4" ht="16" x14ac:dyDescent="0.15">
      <c r="B792" s="1"/>
      <c r="C792" s="1"/>
      <c r="D792" s="1"/>
    </row>
    <row r="793" spans="2:4" ht="16" x14ac:dyDescent="0.15">
      <c r="B793" s="1"/>
      <c r="C793" s="1"/>
      <c r="D793" s="1"/>
    </row>
    <row r="794" spans="2:4" ht="16" x14ac:dyDescent="0.15">
      <c r="B794" s="1"/>
      <c r="C794" s="1"/>
      <c r="D794" s="1"/>
    </row>
    <row r="795" spans="2:4" ht="16" x14ac:dyDescent="0.15">
      <c r="B795" s="1"/>
      <c r="C795" s="1"/>
      <c r="D795" s="1"/>
    </row>
    <row r="796" spans="2:4" ht="16" x14ac:dyDescent="0.15">
      <c r="B796" s="1"/>
      <c r="C796" s="1"/>
      <c r="D796" s="1"/>
    </row>
    <row r="797" spans="2:4" ht="16" x14ac:dyDescent="0.15">
      <c r="B797" s="1"/>
      <c r="C797" s="1"/>
      <c r="D797" s="1"/>
    </row>
    <row r="798" spans="2:4" ht="16" x14ac:dyDescent="0.15">
      <c r="B798" s="1"/>
      <c r="C798" s="1"/>
      <c r="D798" s="1"/>
    </row>
    <row r="799" spans="2:4" ht="16" x14ac:dyDescent="0.15">
      <c r="B799" s="1"/>
      <c r="C799" s="1"/>
      <c r="D799" s="1"/>
    </row>
    <row r="800" spans="2:4" ht="16" x14ac:dyDescent="0.15">
      <c r="B800" s="1"/>
      <c r="C800" s="1"/>
      <c r="D800" s="1"/>
    </row>
    <row r="801" spans="2:4" ht="16" x14ac:dyDescent="0.15">
      <c r="B801" s="1"/>
      <c r="C801" s="1"/>
      <c r="D801" s="1"/>
    </row>
    <row r="802" spans="2:4" ht="16" x14ac:dyDescent="0.15">
      <c r="B802" s="1"/>
      <c r="C802" s="1"/>
      <c r="D802" s="1"/>
    </row>
    <row r="803" spans="2:4" ht="16" x14ac:dyDescent="0.15">
      <c r="B803" s="1"/>
      <c r="C803" s="1"/>
      <c r="D803" s="1"/>
    </row>
    <row r="804" spans="2:4" ht="16" x14ac:dyDescent="0.15">
      <c r="B804" s="1"/>
      <c r="C804" s="1"/>
      <c r="D804" s="1"/>
    </row>
    <row r="805" spans="2:4" ht="16" x14ac:dyDescent="0.15">
      <c r="B805" s="1"/>
      <c r="C805" s="1"/>
      <c r="D805" s="1"/>
    </row>
    <row r="806" spans="2:4" ht="16" x14ac:dyDescent="0.15">
      <c r="B806" s="1"/>
      <c r="C806" s="1"/>
      <c r="D806" s="1"/>
    </row>
    <row r="807" spans="2:4" ht="16" x14ac:dyDescent="0.15">
      <c r="B807" s="1"/>
      <c r="C807" s="1"/>
      <c r="D807" s="1"/>
    </row>
    <row r="808" spans="2:4" ht="16" x14ac:dyDescent="0.15">
      <c r="B808" s="1"/>
      <c r="C808" s="1"/>
      <c r="D808" s="1"/>
    </row>
    <row r="809" spans="2:4" ht="16" x14ac:dyDescent="0.15">
      <c r="B809" s="1"/>
      <c r="C809" s="1"/>
      <c r="D809" s="1"/>
    </row>
    <row r="810" spans="2:4" ht="16" x14ac:dyDescent="0.15">
      <c r="B810" s="1"/>
      <c r="C810" s="1"/>
      <c r="D810" s="1"/>
    </row>
    <row r="811" spans="2:4" ht="16" x14ac:dyDescent="0.15">
      <c r="B811" s="1"/>
      <c r="C811" s="1"/>
      <c r="D811" s="1"/>
    </row>
    <row r="812" spans="2:4" ht="16" x14ac:dyDescent="0.15">
      <c r="B812" s="1"/>
      <c r="C812" s="1"/>
      <c r="D812" s="1"/>
    </row>
    <row r="813" spans="2:4" ht="16" x14ac:dyDescent="0.15">
      <c r="B813" s="1"/>
      <c r="C813" s="1"/>
      <c r="D813" s="1"/>
    </row>
    <row r="814" spans="2:4" ht="16" x14ac:dyDescent="0.15">
      <c r="B814" s="1"/>
      <c r="C814" s="1"/>
      <c r="D814" s="1"/>
    </row>
    <row r="815" spans="2:4" ht="16" x14ac:dyDescent="0.15">
      <c r="B815" s="1"/>
      <c r="C815" s="1"/>
      <c r="D815" s="1"/>
    </row>
    <row r="816" spans="2:4" ht="16" x14ac:dyDescent="0.15">
      <c r="B816" s="1"/>
      <c r="C816" s="1"/>
      <c r="D816" s="1"/>
    </row>
    <row r="817" spans="2:4" ht="16" x14ac:dyDescent="0.15">
      <c r="B817" s="1"/>
      <c r="C817" s="1"/>
      <c r="D817" s="1"/>
    </row>
    <row r="818" spans="2:4" ht="16" x14ac:dyDescent="0.15">
      <c r="B818" s="1"/>
      <c r="C818" s="1"/>
      <c r="D818" s="1"/>
    </row>
    <row r="819" spans="2:4" ht="16" x14ac:dyDescent="0.15">
      <c r="B819" s="1"/>
      <c r="C819" s="1"/>
      <c r="D819" s="1"/>
    </row>
    <row r="820" spans="2:4" ht="16" x14ac:dyDescent="0.15">
      <c r="B820" s="1"/>
      <c r="C820" s="1"/>
      <c r="D820" s="1"/>
    </row>
    <row r="821" spans="2:4" ht="16" x14ac:dyDescent="0.15">
      <c r="B821" s="1"/>
      <c r="C821" s="1"/>
      <c r="D821" s="1"/>
    </row>
    <row r="822" spans="2:4" ht="16" x14ac:dyDescent="0.15">
      <c r="B822" s="1"/>
      <c r="C822" s="1"/>
      <c r="D822" s="1"/>
    </row>
    <row r="823" spans="2:4" ht="16" x14ac:dyDescent="0.15">
      <c r="B823" s="1"/>
      <c r="C823" s="1"/>
      <c r="D823" s="1"/>
    </row>
    <row r="824" spans="2:4" ht="16" x14ac:dyDescent="0.15">
      <c r="B824" s="1"/>
      <c r="C824" s="1"/>
      <c r="D824" s="1"/>
    </row>
    <row r="825" spans="2:4" ht="16" x14ac:dyDescent="0.15">
      <c r="B825" s="1"/>
      <c r="C825" s="1"/>
      <c r="D825" s="1"/>
    </row>
    <row r="826" spans="2:4" ht="16" x14ac:dyDescent="0.15">
      <c r="B826" s="1"/>
      <c r="C826" s="1"/>
      <c r="D826" s="1"/>
    </row>
    <row r="827" spans="2:4" ht="16" x14ac:dyDescent="0.15">
      <c r="B827" s="1"/>
      <c r="C827" s="1"/>
      <c r="D827" s="1"/>
    </row>
    <row r="828" spans="2:4" ht="16" x14ac:dyDescent="0.15">
      <c r="B828" s="1"/>
      <c r="C828" s="1"/>
      <c r="D828" s="1"/>
    </row>
    <row r="829" spans="2:4" ht="16" x14ac:dyDescent="0.15">
      <c r="B829" s="1"/>
      <c r="C829" s="1"/>
      <c r="D829" s="1"/>
    </row>
    <row r="830" spans="2:4" ht="16" x14ac:dyDescent="0.15">
      <c r="B830" s="1"/>
      <c r="C830" s="1"/>
      <c r="D830" s="1"/>
    </row>
    <row r="831" spans="2:4" ht="16" x14ac:dyDescent="0.15">
      <c r="B831" s="1"/>
      <c r="C831" s="1"/>
      <c r="D831" s="1"/>
    </row>
    <row r="832" spans="2:4" ht="16" x14ac:dyDescent="0.15">
      <c r="B832" s="1"/>
      <c r="C832" s="1"/>
      <c r="D832" s="1"/>
    </row>
    <row r="833" spans="2:4" ht="16" x14ac:dyDescent="0.15">
      <c r="B833" s="1"/>
      <c r="C833" s="1"/>
      <c r="D833" s="1"/>
    </row>
    <row r="834" spans="2:4" ht="16" x14ac:dyDescent="0.15">
      <c r="B834" s="1"/>
      <c r="C834" s="1"/>
      <c r="D834" s="1"/>
    </row>
    <row r="835" spans="2:4" ht="16" x14ac:dyDescent="0.15">
      <c r="B835" s="1"/>
      <c r="C835" s="1"/>
      <c r="D835" s="1"/>
    </row>
    <row r="836" spans="2:4" ht="16" x14ac:dyDescent="0.15">
      <c r="B836" s="1"/>
      <c r="C836" s="1"/>
      <c r="D836" s="1"/>
    </row>
    <row r="837" spans="2:4" ht="16" x14ac:dyDescent="0.15">
      <c r="B837" s="1"/>
      <c r="C837" s="1"/>
      <c r="D837" s="1"/>
    </row>
    <row r="838" spans="2:4" ht="16" x14ac:dyDescent="0.15">
      <c r="B838" s="1"/>
      <c r="C838" s="1"/>
      <c r="D838" s="1"/>
    </row>
    <row r="839" spans="2:4" ht="16" x14ac:dyDescent="0.15">
      <c r="B839" s="1"/>
      <c r="C839" s="1"/>
      <c r="D839" s="1"/>
    </row>
    <row r="840" spans="2:4" ht="16" x14ac:dyDescent="0.15">
      <c r="B840" s="1"/>
      <c r="C840" s="1"/>
      <c r="D840" s="1"/>
    </row>
    <row r="841" spans="2:4" ht="16" x14ac:dyDescent="0.15">
      <c r="B841" s="1"/>
      <c r="C841" s="1"/>
      <c r="D841" s="1"/>
    </row>
    <row r="842" spans="2:4" ht="16" x14ac:dyDescent="0.15">
      <c r="B842" s="1"/>
      <c r="C842" s="1"/>
      <c r="D842" s="1"/>
    </row>
    <row r="843" spans="2:4" ht="16" x14ac:dyDescent="0.15">
      <c r="B843" s="1"/>
      <c r="C843" s="1"/>
      <c r="D843" s="1"/>
    </row>
    <row r="844" spans="2:4" ht="16" x14ac:dyDescent="0.15">
      <c r="B844" s="1"/>
      <c r="C844" s="1"/>
      <c r="D844" s="1"/>
    </row>
    <row r="845" spans="2:4" ht="16" x14ac:dyDescent="0.15">
      <c r="B845" s="1"/>
      <c r="C845" s="1"/>
      <c r="D845" s="1"/>
    </row>
    <row r="846" spans="2:4" ht="16" x14ac:dyDescent="0.15">
      <c r="B846" s="1"/>
      <c r="C846" s="1"/>
      <c r="D846" s="1"/>
    </row>
    <row r="847" spans="2:4" ht="16" x14ac:dyDescent="0.15">
      <c r="B847" s="1"/>
      <c r="C847" s="1"/>
      <c r="D847" s="1"/>
    </row>
    <row r="848" spans="2:4" ht="16" x14ac:dyDescent="0.15">
      <c r="B848" s="1"/>
      <c r="C848" s="1"/>
      <c r="D848" s="1"/>
    </row>
    <row r="849" spans="2:4" ht="16" x14ac:dyDescent="0.15">
      <c r="B849" s="1"/>
      <c r="C849" s="1"/>
      <c r="D849" s="1"/>
    </row>
    <row r="850" spans="2:4" ht="16" x14ac:dyDescent="0.15">
      <c r="B850" s="1"/>
      <c r="C850" s="1"/>
      <c r="D850" s="1"/>
    </row>
    <row r="851" spans="2:4" ht="16" x14ac:dyDescent="0.15">
      <c r="B851" s="1"/>
      <c r="C851" s="1"/>
      <c r="D851" s="1"/>
    </row>
    <row r="852" spans="2:4" ht="16" x14ac:dyDescent="0.15">
      <c r="B852" s="1"/>
      <c r="C852" s="1"/>
      <c r="D852" s="1"/>
    </row>
    <row r="853" spans="2:4" ht="16" x14ac:dyDescent="0.15">
      <c r="B853" s="1"/>
      <c r="C853" s="1"/>
      <c r="D853" s="1"/>
    </row>
    <row r="854" spans="2:4" ht="16" x14ac:dyDescent="0.15">
      <c r="B854" s="1"/>
      <c r="C854" s="1"/>
      <c r="D854" s="1"/>
    </row>
    <row r="855" spans="2:4" ht="16" x14ac:dyDescent="0.15">
      <c r="B855" s="1"/>
      <c r="C855" s="1"/>
      <c r="D855" s="1"/>
    </row>
    <row r="856" spans="2:4" ht="16" x14ac:dyDescent="0.15">
      <c r="B856" s="1"/>
      <c r="C856" s="1"/>
      <c r="D856" s="1"/>
    </row>
    <row r="857" spans="2:4" ht="16" x14ac:dyDescent="0.15">
      <c r="B857" s="1"/>
      <c r="C857" s="1"/>
      <c r="D857" s="1"/>
    </row>
    <row r="858" spans="2:4" ht="16" x14ac:dyDescent="0.15">
      <c r="B858" s="1"/>
      <c r="C858" s="1"/>
      <c r="D858" s="1"/>
    </row>
    <row r="859" spans="2:4" ht="16" x14ac:dyDescent="0.15">
      <c r="B859" s="1"/>
      <c r="C859" s="1"/>
      <c r="D859" s="1"/>
    </row>
    <row r="860" spans="2:4" ht="16" x14ac:dyDescent="0.15">
      <c r="B860" s="1"/>
      <c r="C860" s="1"/>
      <c r="D860" s="1"/>
    </row>
    <row r="861" spans="2:4" ht="16" x14ac:dyDescent="0.15">
      <c r="B861" s="1"/>
      <c r="C861" s="1"/>
      <c r="D861" s="1"/>
    </row>
    <row r="862" spans="2:4" ht="16" x14ac:dyDescent="0.15">
      <c r="B862" s="1"/>
      <c r="C862" s="1"/>
      <c r="D862" s="1"/>
    </row>
    <row r="863" spans="2:4" ht="16" x14ac:dyDescent="0.15">
      <c r="B863" s="1"/>
      <c r="C863" s="1"/>
      <c r="D863" s="1"/>
    </row>
    <row r="864" spans="2:4" ht="16" x14ac:dyDescent="0.15">
      <c r="B864" s="1"/>
      <c r="C864" s="1"/>
      <c r="D864" s="1"/>
    </row>
    <row r="865" spans="2:4" ht="16" x14ac:dyDescent="0.15">
      <c r="B865" s="1"/>
      <c r="C865" s="1"/>
      <c r="D865" s="1"/>
    </row>
    <row r="866" spans="2:4" ht="16" x14ac:dyDescent="0.15">
      <c r="B866" s="1"/>
      <c r="C866" s="1"/>
      <c r="D866" s="1"/>
    </row>
    <row r="867" spans="2:4" ht="16" x14ac:dyDescent="0.15">
      <c r="B867" s="1"/>
      <c r="C867" s="1"/>
      <c r="D867" s="1"/>
    </row>
    <row r="868" spans="2:4" ht="16" x14ac:dyDescent="0.15">
      <c r="B868" s="1"/>
      <c r="C868" s="1"/>
      <c r="D868" s="1"/>
    </row>
    <row r="869" spans="2:4" ht="16" x14ac:dyDescent="0.15">
      <c r="B869" s="1"/>
      <c r="C869" s="1"/>
      <c r="D869" s="1"/>
    </row>
    <row r="870" spans="2:4" ht="16" x14ac:dyDescent="0.15">
      <c r="B870" s="1"/>
      <c r="C870" s="1"/>
      <c r="D870" s="1"/>
    </row>
    <row r="871" spans="2:4" ht="16" x14ac:dyDescent="0.15">
      <c r="B871" s="1"/>
      <c r="C871" s="1"/>
      <c r="D871" s="1"/>
    </row>
    <row r="872" spans="2:4" ht="16" x14ac:dyDescent="0.15">
      <c r="B872" s="1"/>
      <c r="C872" s="1"/>
      <c r="D872" s="1"/>
    </row>
    <row r="873" spans="2:4" ht="16" x14ac:dyDescent="0.15">
      <c r="B873" s="1"/>
      <c r="C873" s="1"/>
      <c r="D873" s="1"/>
    </row>
    <row r="874" spans="2:4" ht="16" x14ac:dyDescent="0.15">
      <c r="B874" s="1"/>
      <c r="C874" s="1"/>
      <c r="D874" s="1"/>
    </row>
    <row r="875" spans="2:4" ht="16" x14ac:dyDescent="0.15">
      <c r="B875" s="1"/>
      <c r="C875" s="1"/>
      <c r="D875" s="1"/>
    </row>
    <row r="876" spans="2:4" ht="16" x14ac:dyDescent="0.15">
      <c r="B876" s="1"/>
      <c r="C876" s="1"/>
      <c r="D876" s="1"/>
    </row>
    <row r="877" spans="2:4" ht="16" x14ac:dyDescent="0.15">
      <c r="B877" s="1"/>
      <c r="C877" s="1"/>
      <c r="D877" s="1"/>
    </row>
    <row r="878" spans="2:4" ht="16" x14ac:dyDescent="0.15">
      <c r="B878" s="1"/>
      <c r="C878" s="1"/>
      <c r="D878" s="1"/>
    </row>
    <row r="879" spans="2:4" ht="16" x14ac:dyDescent="0.15">
      <c r="B879" s="1"/>
      <c r="C879" s="1"/>
      <c r="D879" s="1"/>
    </row>
    <row r="880" spans="2:4" ht="16" x14ac:dyDescent="0.15">
      <c r="B880" s="1"/>
      <c r="C880" s="1"/>
      <c r="D880" s="1"/>
    </row>
    <row r="881" spans="2:4" ht="16" x14ac:dyDescent="0.15">
      <c r="B881" s="1"/>
      <c r="C881" s="1"/>
      <c r="D881" s="1"/>
    </row>
    <row r="882" spans="2:4" ht="16" x14ac:dyDescent="0.15">
      <c r="B882" s="1"/>
      <c r="C882" s="1"/>
      <c r="D882" s="1"/>
    </row>
    <row r="883" spans="2:4" ht="16" x14ac:dyDescent="0.15">
      <c r="B883" s="1"/>
      <c r="C883" s="1"/>
      <c r="D883" s="1"/>
    </row>
    <row r="884" spans="2:4" ht="16" x14ac:dyDescent="0.15">
      <c r="B884" s="1"/>
      <c r="C884" s="1"/>
      <c r="D884" s="1"/>
    </row>
    <row r="885" spans="2:4" ht="16" x14ac:dyDescent="0.15">
      <c r="B885" s="1"/>
      <c r="C885" s="1"/>
      <c r="D885" s="1"/>
    </row>
    <row r="886" spans="2:4" ht="16" x14ac:dyDescent="0.15">
      <c r="B886" s="1"/>
      <c r="C886" s="1"/>
      <c r="D886" s="1"/>
    </row>
    <row r="887" spans="2:4" ht="16" x14ac:dyDescent="0.15">
      <c r="B887" s="1"/>
      <c r="C887" s="1"/>
      <c r="D887" s="1"/>
    </row>
    <row r="888" spans="2:4" ht="16" x14ac:dyDescent="0.15">
      <c r="B888" s="1"/>
      <c r="C888" s="1"/>
      <c r="D888" s="1"/>
    </row>
    <row r="889" spans="2:4" ht="16" x14ac:dyDescent="0.15">
      <c r="B889" s="1"/>
      <c r="C889" s="1"/>
      <c r="D889" s="1"/>
    </row>
    <row r="890" spans="2:4" ht="16" x14ac:dyDescent="0.15">
      <c r="B890" s="1"/>
      <c r="C890" s="1"/>
      <c r="D890" s="1"/>
    </row>
    <row r="891" spans="2:4" ht="16" x14ac:dyDescent="0.15">
      <c r="B891" s="1"/>
      <c r="C891" s="1"/>
      <c r="D891" s="1"/>
    </row>
    <row r="892" spans="2:4" ht="16" x14ac:dyDescent="0.15">
      <c r="B892" s="1"/>
      <c r="C892" s="1"/>
      <c r="D892" s="1"/>
    </row>
    <row r="893" spans="2:4" ht="16" x14ac:dyDescent="0.15">
      <c r="B893" s="1"/>
      <c r="C893" s="1"/>
      <c r="D893" s="1"/>
    </row>
    <row r="894" spans="2:4" ht="16" x14ac:dyDescent="0.15">
      <c r="B894" s="1"/>
      <c r="C894" s="1"/>
      <c r="D894" s="1"/>
    </row>
    <row r="895" spans="2:4" ht="16" x14ac:dyDescent="0.15">
      <c r="B895" s="1"/>
      <c r="C895" s="1"/>
      <c r="D895" s="1"/>
    </row>
    <row r="896" spans="2:4" ht="16" x14ac:dyDescent="0.15">
      <c r="B896" s="1"/>
      <c r="C896" s="1"/>
      <c r="D896" s="1"/>
    </row>
    <row r="897" spans="2:4" ht="16" x14ac:dyDescent="0.15">
      <c r="B897" s="1"/>
      <c r="C897" s="1"/>
      <c r="D897" s="1"/>
    </row>
    <row r="898" spans="2:4" ht="16" x14ac:dyDescent="0.15">
      <c r="B898" s="1"/>
      <c r="C898" s="1"/>
      <c r="D898" s="1"/>
    </row>
    <row r="899" spans="2:4" ht="16" x14ac:dyDescent="0.15">
      <c r="B899" s="1"/>
      <c r="C899" s="1"/>
      <c r="D899" s="1"/>
    </row>
    <row r="900" spans="2:4" ht="16" x14ac:dyDescent="0.15">
      <c r="B900" s="1"/>
      <c r="C900" s="1"/>
      <c r="D900" s="1"/>
    </row>
    <row r="901" spans="2:4" ht="16" x14ac:dyDescent="0.15">
      <c r="B901" s="1"/>
      <c r="C901" s="1"/>
      <c r="D901" s="1"/>
    </row>
    <row r="902" spans="2:4" ht="16" x14ac:dyDescent="0.15">
      <c r="B902" s="1"/>
      <c r="C902" s="1"/>
      <c r="D902" s="1"/>
    </row>
    <row r="903" spans="2:4" ht="16" x14ac:dyDescent="0.15">
      <c r="B903" s="1"/>
      <c r="C903" s="1"/>
      <c r="D903" s="1"/>
    </row>
    <row r="904" spans="2:4" ht="16" x14ac:dyDescent="0.15">
      <c r="B904" s="1"/>
      <c r="C904" s="1"/>
      <c r="D904" s="1"/>
    </row>
    <row r="905" spans="2:4" ht="16" x14ac:dyDescent="0.15">
      <c r="B905" s="1"/>
      <c r="C905" s="1"/>
      <c r="D905" s="1"/>
    </row>
    <row r="906" spans="2:4" ht="16" x14ac:dyDescent="0.15">
      <c r="B906" s="1"/>
      <c r="C906" s="1"/>
      <c r="D906" s="1"/>
    </row>
    <row r="907" spans="2:4" ht="16" x14ac:dyDescent="0.15">
      <c r="B907" s="1"/>
      <c r="C907" s="1"/>
      <c r="D907" s="1"/>
    </row>
    <row r="908" spans="2:4" ht="16" x14ac:dyDescent="0.15">
      <c r="B908" s="1"/>
      <c r="C908" s="1"/>
      <c r="D908" s="1"/>
    </row>
    <row r="909" spans="2:4" ht="16" x14ac:dyDescent="0.15">
      <c r="B909" s="1"/>
      <c r="C909" s="1"/>
      <c r="D909" s="1"/>
    </row>
    <row r="910" spans="2:4" ht="16" x14ac:dyDescent="0.15">
      <c r="B910" s="1"/>
      <c r="C910" s="1"/>
      <c r="D910" s="1"/>
    </row>
    <row r="911" spans="2:4" ht="16" x14ac:dyDescent="0.15">
      <c r="B911" s="1"/>
      <c r="C911" s="1"/>
      <c r="D911" s="1"/>
    </row>
    <row r="912" spans="2:4" ht="16" x14ac:dyDescent="0.15">
      <c r="B912" s="1"/>
      <c r="C912" s="1"/>
      <c r="D912" s="1"/>
    </row>
    <row r="913" spans="2:4" ht="16" x14ac:dyDescent="0.15">
      <c r="B913" s="1"/>
      <c r="C913" s="1"/>
      <c r="D913" s="1"/>
    </row>
    <row r="914" spans="2:4" ht="16" x14ac:dyDescent="0.15">
      <c r="B914" s="1"/>
      <c r="C914" s="1"/>
      <c r="D914" s="1"/>
    </row>
    <row r="915" spans="2:4" ht="16" x14ac:dyDescent="0.15">
      <c r="B915" s="1"/>
      <c r="C915" s="1"/>
      <c r="D915" s="1"/>
    </row>
    <row r="916" spans="2:4" ht="16" x14ac:dyDescent="0.15">
      <c r="B916" s="1"/>
      <c r="C916" s="1"/>
      <c r="D916" s="1"/>
    </row>
    <row r="917" spans="2:4" ht="16" x14ac:dyDescent="0.15">
      <c r="B917" s="1"/>
      <c r="C917" s="1"/>
      <c r="D917" s="1"/>
    </row>
    <row r="918" spans="2:4" ht="16" x14ac:dyDescent="0.15">
      <c r="B918" s="1"/>
      <c r="C918" s="1"/>
      <c r="D918" s="1"/>
    </row>
    <row r="919" spans="2:4" ht="16" x14ac:dyDescent="0.15">
      <c r="B919" s="1"/>
      <c r="C919" s="1"/>
      <c r="D919" s="1"/>
    </row>
    <row r="920" spans="2:4" ht="16" x14ac:dyDescent="0.15">
      <c r="B920" s="1"/>
      <c r="C920" s="1"/>
      <c r="D920" s="1"/>
    </row>
    <row r="921" spans="2:4" ht="16" x14ac:dyDescent="0.15">
      <c r="B921" s="1"/>
      <c r="C921" s="1"/>
      <c r="D921" s="1"/>
    </row>
    <row r="922" spans="2:4" ht="16" x14ac:dyDescent="0.15">
      <c r="B922" s="1"/>
      <c r="C922" s="1"/>
      <c r="D922" s="1"/>
    </row>
    <row r="923" spans="2:4" ht="16" x14ac:dyDescent="0.15">
      <c r="B923" s="1"/>
      <c r="C923" s="1"/>
      <c r="D923" s="1"/>
    </row>
    <row r="924" spans="2:4" ht="16" x14ac:dyDescent="0.15">
      <c r="B924" s="1"/>
      <c r="C924" s="1"/>
      <c r="D924" s="1"/>
    </row>
    <row r="925" spans="2:4" ht="16" x14ac:dyDescent="0.15">
      <c r="B925" s="1"/>
      <c r="C925" s="1"/>
      <c r="D925" s="1"/>
    </row>
    <row r="926" spans="2:4" ht="16" x14ac:dyDescent="0.15">
      <c r="B926" s="1"/>
      <c r="C926" s="1"/>
      <c r="D926" s="1"/>
    </row>
    <row r="927" spans="2:4" ht="16" x14ac:dyDescent="0.15">
      <c r="B927" s="1"/>
      <c r="C927" s="1"/>
      <c r="D927" s="1"/>
    </row>
    <row r="928" spans="2:4" ht="16" x14ac:dyDescent="0.15">
      <c r="B928" s="1"/>
      <c r="C928" s="1"/>
      <c r="D928" s="1"/>
    </row>
    <row r="929" spans="2:4" ht="16" x14ac:dyDescent="0.15">
      <c r="B929" s="1"/>
      <c r="C929" s="1"/>
      <c r="D929" s="1"/>
    </row>
    <row r="930" spans="2:4" ht="16" x14ac:dyDescent="0.15">
      <c r="B930" s="1"/>
      <c r="C930" s="1"/>
      <c r="D930" s="1"/>
    </row>
    <row r="931" spans="2:4" ht="16" x14ac:dyDescent="0.15">
      <c r="B931" s="1"/>
      <c r="C931" s="1"/>
      <c r="D931" s="1"/>
    </row>
    <row r="932" spans="2:4" ht="16" x14ac:dyDescent="0.15">
      <c r="B932" s="1"/>
      <c r="C932" s="1"/>
      <c r="D932" s="1"/>
    </row>
    <row r="933" spans="2:4" ht="16" x14ac:dyDescent="0.15">
      <c r="B933" s="1"/>
      <c r="C933" s="1"/>
      <c r="D933" s="1"/>
    </row>
    <row r="934" spans="2:4" ht="16" x14ac:dyDescent="0.15">
      <c r="B934" s="1"/>
      <c r="C934" s="1"/>
      <c r="D934" s="1"/>
    </row>
    <row r="935" spans="2:4" ht="16" x14ac:dyDescent="0.15">
      <c r="B935" s="1"/>
      <c r="C935" s="1"/>
      <c r="D935" s="1"/>
    </row>
    <row r="936" spans="2:4" ht="16" x14ac:dyDescent="0.15">
      <c r="B936" s="1"/>
      <c r="C936" s="1"/>
      <c r="D936" s="1"/>
    </row>
    <row r="937" spans="2:4" ht="16" x14ac:dyDescent="0.15">
      <c r="B937" s="1"/>
      <c r="C937" s="1"/>
      <c r="D937" s="1"/>
    </row>
    <row r="938" spans="2:4" ht="16" x14ac:dyDescent="0.15">
      <c r="B938" s="1"/>
      <c r="C938" s="1"/>
      <c r="D938" s="1"/>
    </row>
    <row r="939" spans="2:4" ht="16" x14ac:dyDescent="0.15">
      <c r="B939" s="1"/>
      <c r="C939" s="1"/>
      <c r="D939" s="1"/>
    </row>
    <row r="940" spans="2:4" ht="16" x14ac:dyDescent="0.15">
      <c r="B940" s="1"/>
      <c r="C940" s="1"/>
      <c r="D940" s="1"/>
    </row>
    <row r="941" spans="2:4" ht="16" x14ac:dyDescent="0.15">
      <c r="B941" s="1"/>
      <c r="C941" s="1"/>
      <c r="D941" s="1"/>
    </row>
    <row r="942" spans="2:4" ht="16" x14ac:dyDescent="0.15">
      <c r="B942" s="1"/>
      <c r="C942" s="1"/>
      <c r="D942" s="1"/>
    </row>
    <row r="943" spans="2:4" ht="16" x14ac:dyDescent="0.15">
      <c r="B943" s="1"/>
      <c r="C943" s="1"/>
      <c r="D943" s="1"/>
    </row>
    <row r="944" spans="2:4" ht="16" x14ac:dyDescent="0.15">
      <c r="B944" s="1"/>
      <c r="C944" s="1"/>
      <c r="D944" s="1"/>
    </row>
    <row r="945" spans="2:4" ht="16" x14ac:dyDescent="0.15">
      <c r="B945" s="1"/>
      <c r="C945" s="1"/>
      <c r="D945" s="1"/>
    </row>
    <row r="946" spans="2:4" ht="16" x14ac:dyDescent="0.15">
      <c r="B946" s="1"/>
      <c r="C946" s="1"/>
      <c r="D946" s="1"/>
    </row>
    <row r="947" spans="2:4" ht="16" x14ac:dyDescent="0.15">
      <c r="B947" s="1"/>
      <c r="C947" s="1"/>
      <c r="D947" s="1"/>
    </row>
    <row r="948" spans="2:4" ht="16" x14ac:dyDescent="0.15">
      <c r="B948" s="1"/>
      <c r="C948" s="1"/>
      <c r="D948" s="1"/>
    </row>
    <row r="949" spans="2:4" ht="16" x14ac:dyDescent="0.15">
      <c r="B949" s="1"/>
      <c r="C949" s="1"/>
      <c r="D949" s="1"/>
    </row>
    <row r="950" spans="2:4" ht="16" x14ac:dyDescent="0.15">
      <c r="B950" s="1"/>
      <c r="C950" s="1"/>
      <c r="D950" s="1"/>
    </row>
    <row r="951" spans="2:4" ht="16" x14ac:dyDescent="0.15">
      <c r="B951" s="1"/>
      <c r="C951" s="1"/>
      <c r="D951" s="1"/>
    </row>
    <row r="952" spans="2:4" ht="16" x14ac:dyDescent="0.15">
      <c r="B952" s="1"/>
      <c r="C952" s="1"/>
      <c r="D952" s="1"/>
    </row>
    <row r="953" spans="2:4" ht="16" x14ac:dyDescent="0.15">
      <c r="B953" s="1"/>
      <c r="C953" s="1"/>
      <c r="D953" s="1"/>
    </row>
    <row r="954" spans="2:4" ht="16" x14ac:dyDescent="0.15">
      <c r="B954" s="1"/>
      <c r="C954" s="1"/>
      <c r="D954" s="1"/>
    </row>
    <row r="955" spans="2:4" ht="16" x14ac:dyDescent="0.15">
      <c r="B955" s="1"/>
      <c r="C955" s="1"/>
      <c r="D955" s="1"/>
    </row>
    <row r="956" spans="2:4" ht="16" x14ac:dyDescent="0.15">
      <c r="B956" s="1"/>
      <c r="C956" s="1"/>
      <c r="D956" s="1"/>
    </row>
    <row r="957" spans="2:4" ht="16" x14ac:dyDescent="0.15">
      <c r="B957" s="1"/>
      <c r="C957" s="1"/>
      <c r="D957" s="1"/>
    </row>
    <row r="958" spans="2:4" ht="16" x14ac:dyDescent="0.15">
      <c r="B958" s="1"/>
      <c r="C958" s="1"/>
      <c r="D958" s="1"/>
    </row>
    <row r="959" spans="2:4" ht="16" x14ac:dyDescent="0.15">
      <c r="B959" s="1"/>
      <c r="C959" s="1"/>
      <c r="D959" s="1"/>
    </row>
    <row r="960" spans="2:4" ht="16" x14ac:dyDescent="0.15">
      <c r="B960" s="1"/>
      <c r="C960" s="1"/>
      <c r="D960" s="1"/>
    </row>
    <row r="961" spans="2:4" ht="16" x14ac:dyDescent="0.15">
      <c r="B961" s="1"/>
      <c r="C961" s="1"/>
      <c r="D961" s="1"/>
    </row>
    <row r="962" spans="2:4" ht="16" x14ac:dyDescent="0.15">
      <c r="B962" s="1"/>
      <c r="C962" s="1"/>
      <c r="D962" s="1"/>
    </row>
    <row r="963" spans="2:4" ht="16" x14ac:dyDescent="0.15">
      <c r="B963" s="1"/>
      <c r="C963" s="1"/>
      <c r="D963" s="1"/>
    </row>
    <row r="964" spans="2:4" ht="16" x14ac:dyDescent="0.15">
      <c r="B964" s="1"/>
      <c r="C964" s="1"/>
      <c r="D964" s="1"/>
    </row>
    <row r="965" spans="2:4" ht="16" x14ac:dyDescent="0.15">
      <c r="B965" s="1"/>
      <c r="C965" s="1"/>
      <c r="D965" s="1"/>
    </row>
    <row r="966" spans="2:4" ht="16" x14ac:dyDescent="0.15">
      <c r="B966" s="1"/>
      <c r="C966" s="1"/>
      <c r="D966" s="1"/>
    </row>
    <row r="967" spans="2:4" ht="16" x14ac:dyDescent="0.15">
      <c r="B967" s="1"/>
      <c r="C967" s="1"/>
      <c r="D967" s="1"/>
    </row>
    <row r="968" spans="2:4" ht="16" x14ac:dyDescent="0.15">
      <c r="B968" s="1"/>
      <c r="C968" s="1"/>
      <c r="D968" s="1"/>
    </row>
    <row r="969" spans="2:4" ht="16" x14ac:dyDescent="0.15">
      <c r="B969" s="1"/>
      <c r="C969" s="1"/>
      <c r="D969" s="1"/>
    </row>
  </sheetData>
  <phoneticPr fontId="1"/>
  <pageMargins left="0.7" right="0.7" top="0.75" bottom="0.75" header="0.3" footer="0.3"/>
  <pageSetup paperSize="9" scale="53"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2:D978"/>
  <sheetViews>
    <sheetView zoomScaleNormal="100" workbookViewId="0"/>
  </sheetViews>
  <sheetFormatPr baseColWidth="10" defaultColWidth="14.5" defaultRowHeight="15.75" customHeight="1" x14ac:dyDescent="0.15"/>
  <cols>
    <col min="1" max="1" width="2.83203125" style="45" customWidth="1"/>
    <col min="2" max="2" width="130.83203125" style="45" customWidth="1"/>
    <col min="3" max="3" width="37.5" style="45" customWidth="1"/>
    <col min="4" max="4" width="40" style="45" customWidth="1"/>
    <col min="5" max="5" width="2.83203125" style="45" customWidth="1"/>
    <col min="6" max="16384" width="14.5" style="45"/>
  </cols>
  <sheetData>
    <row r="2" spans="1:4" ht="30" customHeight="1" x14ac:dyDescent="0.15">
      <c r="B2" s="46" t="s">
        <v>68</v>
      </c>
    </row>
    <row r="3" spans="1:4" ht="30" customHeight="1" x14ac:dyDescent="0.15">
      <c r="B3" s="9" t="s">
        <v>221</v>
      </c>
    </row>
    <row r="4" spans="1:4" ht="15" customHeight="1" x14ac:dyDescent="0.15"/>
    <row r="5" spans="1:4" s="53" customFormat="1" ht="30" customHeight="1" x14ac:dyDescent="0.15">
      <c r="B5" s="51" t="s">
        <v>13</v>
      </c>
      <c r="C5" s="54"/>
      <c r="D5" s="54"/>
    </row>
    <row r="6" spans="1:4" ht="30" customHeight="1" x14ac:dyDescent="0.15">
      <c r="B6" s="43" t="s">
        <v>9</v>
      </c>
      <c r="C6" s="47"/>
      <c r="D6" s="47"/>
    </row>
    <row r="7" spans="1:4" ht="30" customHeight="1" x14ac:dyDescent="0.15">
      <c r="A7" s="46"/>
      <c r="B7" s="48" t="s">
        <v>195</v>
      </c>
      <c r="C7" s="47"/>
      <c r="D7" s="47"/>
    </row>
    <row r="8" spans="1:4" ht="30" customHeight="1" x14ac:dyDescent="0.15">
      <c r="A8" s="46"/>
      <c r="B8" s="48" t="s">
        <v>196</v>
      </c>
      <c r="C8" s="47"/>
      <c r="D8" s="47"/>
    </row>
    <row r="9" spans="1:4" ht="30" customHeight="1" x14ac:dyDescent="0.15">
      <c r="A9" s="46"/>
      <c r="B9" s="48" t="s">
        <v>197</v>
      </c>
      <c r="C9" s="47"/>
      <c r="D9" s="47"/>
    </row>
    <row r="10" spans="1:4" ht="30" customHeight="1" x14ac:dyDescent="0.15">
      <c r="A10" s="46"/>
      <c r="B10" s="48" t="s">
        <v>198</v>
      </c>
      <c r="C10" s="47"/>
      <c r="D10" s="47"/>
    </row>
    <row r="11" spans="1:4" ht="30" customHeight="1" x14ac:dyDescent="0.15">
      <c r="A11" s="46"/>
      <c r="B11" s="80" t="s">
        <v>199</v>
      </c>
      <c r="C11" s="47"/>
      <c r="D11" s="47"/>
    </row>
    <row r="12" spans="1:4" ht="30" customHeight="1" x14ac:dyDescent="0.15">
      <c r="A12" s="46"/>
      <c r="B12" s="80" t="s">
        <v>200</v>
      </c>
      <c r="C12" s="47"/>
      <c r="D12" s="47"/>
    </row>
    <row r="13" spans="1:4" ht="15" customHeight="1" x14ac:dyDescent="0.15">
      <c r="A13" s="46"/>
      <c r="B13" s="60"/>
      <c r="C13" s="47"/>
      <c r="D13" s="47"/>
    </row>
    <row r="14" spans="1:4" s="53" customFormat="1" ht="30" customHeight="1" x14ac:dyDescent="0.15">
      <c r="B14" s="51" t="s">
        <v>65</v>
      </c>
      <c r="C14" s="54"/>
      <c r="D14" s="54"/>
    </row>
    <row r="15" spans="1:4" ht="30" customHeight="1" x14ac:dyDescent="0.15">
      <c r="B15" s="43" t="s">
        <v>9</v>
      </c>
      <c r="C15" s="44" t="s">
        <v>64</v>
      </c>
      <c r="D15" s="44" t="s">
        <v>15</v>
      </c>
    </row>
    <row r="16" spans="1:4" ht="30" customHeight="1" x14ac:dyDescent="0.15">
      <c r="A16" s="46"/>
      <c r="B16" s="80" t="s">
        <v>201</v>
      </c>
      <c r="C16" s="48"/>
      <c r="D16" s="48"/>
    </row>
    <row r="17" spans="1:4" ht="30" customHeight="1" x14ac:dyDescent="0.15">
      <c r="A17" s="46"/>
      <c r="B17" s="80" t="s">
        <v>202</v>
      </c>
      <c r="C17" s="48"/>
      <c r="D17" s="48"/>
    </row>
    <row r="18" spans="1:4" ht="30" customHeight="1" x14ac:dyDescent="0.15">
      <c r="A18" s="46"/>
      <c r="B18" s="48" t="s">
        <v>203</v>
      </c>
      <c r="C18" s="48"/>
      <c r="D18" s="48"/>
    </row>
    <row r="19" spans="1:4" ht="30" customHeight="1" x14ac:dyDescent="0.15">
      <c r="A19" s="46"/>
      <c r="B19" s="48" t="s">
        <v>204</v>
      </c>
      <c r="C19" s="48"/>
      <c r="D19" s="48"/>
    </row>
    <row r="20" spans="1:4" ht="30" customHeight="1" x14ac:dyDescent="0.15">
      <c r="A20" s="46"/>
      <c r="B20" s="48" t="s">
        <v>205</v>
      </c>
      <c r="C20" s="48"/>
      <c r="D20" s="48"/>
    </row>
    <row r="21" spans="1:4" ht="30" customHeight="1" x14ac:dyDescent="0.15">
      <c r="A21" s="46"/>
      <c r="B21" s="80" t="s">
        <v>206</v>
      </c>
      <c r="C21" s="48"/>
      <c r="D21" s="48"/>
    </row>
    <row r="22" spans="1:4" ht="30" customHeight="1" x14ac:dyDescent="0.15">
      <c r="A22" s="46"/>
      <c r="B22" s="80" t="s">
        <v>207</v>
      </c>
      <c r="C22" s="48"/>
      <c r="D22" s="48"/>
    </row>
    <row r="23" spans="1:4" ht="30" customHeight="1" x14ac:dyDescent="0.15">
      <c r="A23" s="46"/>
      <c r="B23" s="80" t="s">
        <v>208</v>
      </c>
      <c r="C23" s="48"/>
      <c r="D23" s="48"/>
    </row>
    <row r="24" spans="1:4" ht="30" customHeight="1" x14ac:dyDescent="0.15">
      <c r="A24" s="46"/>
      <c r="B24" s="80" t="s">
        <v>209</v>
      </c>
      <c r="C24" s="48"/>
      <c r="D24" s="48"/>
    </row>
    <row r="25" spans="1:4" ht="30" customHeight="1" x14ac:dyDescent="0.15">
      <c r="A25" s="46"/>
      <c r="B25" s="80" t="s">
        <v>210</v>
      </c>
      <c r="C25" s="48"/>
      <c r="D25" s="48"/>
    </row>
    <row r="26" spans="1:4" ht="30" customHeight="1" x14ac:dyDescent="0.15">
      <c r="A26" s="46"/>
      <c r="B26" s="80" t="s">
        <v>211</v>
      </c>
      <c r="C26" s="48"/>
      <c r="D26" s="48"/>
    </row>
    <row r="27" spans="1:4" ht="15" customHeight="1" x14ac:dyDescent="0.15">
      <c r="A27" s="46"/>
      <c r="B27" s="47"/>
      <c r="C27" s="47"/>
      <c r="D27" s="47"/>
    </row>
    <row r="28" spans="1:4" s="51" customFormat="1" ht="30" customHeight="1" x14ac:dyDescent="0.15">
      <c r="B28" s="51" t="s">
        <v>23</v>
      </c>
      <c r="C28" s="52"/>
      <c r="D28" s="52"/>
    </row>
    <row r="29" spans="1:4" ht="30" customHeight="1" x14ac:dyDescent="0.15">
      <c r="B29" s="43" t="s">
        <v>9</v>
      </c>
      <c r="C29" s="47"/>
      <c r="D29" s="47"/>
    </row>
    <row r="30" spans="1:4" ht="30" customHeight="1" x14ac:dyDescent="0.15">
      <c r="A30" s="46"/>
      <c r="B30" s="80" t="s">
        <v>212</v>
      </c>
      <c r="C30" s="47"/>
      <c r="D30" s="47"/>
    </row>
    <row r="31" spans="1:4" ht="30" customHeight="1" x14ac:dyDescent="0.15">
      <c r="A31" s="46"/>
      <c r="B31" s="80" t="s">
        <v>213</v>
      </c>
      <c r="C31" s="47"/>
      <c r="D31" s="47"/>
    </row>
    <row r="32" spans="1:4" ht="30" customHeight="1" x14ac:dyDescent="0.15">
      <c r="A32" s="46"/>
      <c r="B32" s="80" t="s">
        <v>214</v>
      </c>
      <c r="C32" s="47"/>
      <c r="D32" s="47"/>
    </row>
    <row r="33" spans="1:4" ht="30" customHeight="1" x14ac:dyDescent="0.15">
      <c r="A33" s="46"/>
      <c r="B33" s="80" t="s">
        <v>215</v>
      </c>
      <c r="C33" s="47"/>
      <c r="D33" s="47"/>
    </row>
    <row r="34" spans="1:4" ht="30" customHeight="1" x14ac:dyDescent="0.15">
      <c r="A34" s="46"/>
      <c r="B34" s="47"/>
      <c r="C34" s="47"/>
      <c r="D34" s="47"/>
    </row>
    <row r="35" spans="1:4" ht="30" customHeight="1" x14ac:dyDescent="0.15">
      <c r="A35" s="49"/>
      <c r="B35" s="49" t="s">
        <v>12</v>
      </c>
      <c r="C35" s="47"/>
      <c r="D35" s="47"/>
    </row>
    <row r="36" spans="1:4" ht="30" customHeight="1" x14ac:dyDescent="0.15">
      <c r="A36" s="46"/>
      <c r="B36" s="47" t="s">
        <v>66</v>
      </c>
      <c r="C36" s="29" t="s">
        <v>73</v>
      </c>
      <c r="D36" s="47"/>
    </row>
    <row r="37" spans="1:4" ht="30" customHeight="1" x14ac:dyDescent="0.15">
      <c r="A37" s="46"/>
      <c r="B37" s="47" t="s">
        <v>76</v>
      </c>
      <c r="C37" s="55" t="s">
        <v>74</v>
      </c>
      <c r="D37" s="47"/>
    </row>
    <row r="38" spans="1:4" ht="30" customHeight="1" x14ac:dyDescent="0.15">
      <c r="A38" s="46"/>
      <c r="B38" s="47" t="s">
        <v>77</v>
      </c>
      <c r="C38" s="55" t="s">
        <v>75</v>
      </c>
      <c r="D38" s="47"/>
    </row>
    <row r="39" spans="1:4" ht="30" customHeight="1" x14ac:dyDescent="0.15">
      <c r="A39" s="46"/>
      <c r="B39" s="47"/>
      <c r="C39" s="47"/>
      <c r="D39" s="47"/>
    </row>
    <row r="40" spans="1:4" ht="30" customHeight="1" x14ac:dyDescent="0.15">
      <c r="A40" s="46"/>
      <c r="B40" s="50"/>
      <c r="C40" s="47"/>
      <c r="D40" s="47"/>
    </row>
    <row r="41" spans="1:4" ht="30" customHeight="1" x14ac:dyDescent="0.15">
      <c r="A41" s="46"/>
      <c r="B41" s="50"/>
      <c r="C41" s="47"/>
      <c r="D41" s="47"/>
    </row>
    <row r="42" spans="1:4" ht="30" customHeight="1" x14ac:dyDescent="0.15">
      <c r="A42" s="46"/>
      <c r="B42" s="47"/>
      <c r="C42" s="47"/>
      <c r="D42" s="47"/>
    </row>
    <row r="43" spans="1:4" ht="30" customHeight="1" x14ac:dyDescent="0.15">
      <c r="A43" s="46"/>
      <c r="B43" s="47"/>
      <c r="C43" s="47"/>
      <c r="D43" s="47"/>
    </row>
    <row r="44" spans="1:4" ht="30" customHeight="1" x14ac:dyDescent="0.15">
      <c r="A44" s="46"/>
      <c r="B44" s="47"/>
      <c r="C44" s="47"/>
      <c r="D44" s="47"/>
    </row>
    <row r="45" spans="1:4" ht="30" customHeight="1" x14ac:dyDescent="0.15">
      <c r="A45" s="46"/>
      <c r="B45" s="47"/>
      <c r="C45" s="47"/>
      <c r="D45" s="47"/>
    </row>
    <row r="46" spans="1:4" ht="30" customHeight="1" x14ac:dyDescent="0.15">
      <c r="A46" s="46"/>
      <c r="B46" s="47"/>
      <c r="C46" s="47"/>
      <c r="D46" s="47"/>
    </row>
    <row r="47" spans="1:4" ht="30" customHeight="1" x14ac:dyDescent="0.15">
      <c r="A47" s="46"/>
      <c r="B47" s="47"/>
      <c r="C47" s="47"/>
      <c r="D47" s="47"/>
    </row>
    <row r="48" spans="1:4" ht="30" customHeight="1" x14ac:dyDescent="0.15">
      <c r="A48" s="46"/>
      <c r="B48" s="47"/>
      <c r="C48" s="47"/>
      <c r="D48" s="47"/>
    </row>
    <row r="49" spans="1:4" ht="30" customHeight="1" x14ac:dyDescent="0.15">
      <c r="A49" s="46"/>
      <c r="B49" s="47"/>
      <c r="C49" s="47"/>
      <c r="D49" s="47"/>
    </row>
    <row r="50" spans="1:4" ht="30" customHeight="1" x14ac:dyDescent="0.15">
      <c r="A50" s="46"/>
      <c r="B50" s="47"/>
      <c r="C50" s="47"/>
      <c r="D50" s="47"/>
    </row>
    <row r="51" spans="1:4" ht="30" customHeight="1" x14ac:dyDescent="0.15">
      <c r="A51" s="46"/>
      <c r="B51" s="47"/>
      <c r="C51" s="47"/>
      <c r="D51" s="47"/>
    </row>
    <row r="52" spans="1:4" ht="30" customHeight="1" x14ac:dyDescent="0.15">
      <c r="A52" s="46"/>
      <c r="B52" s="47"/>
      <c r="C52" s="47"/>
      <c r="D52" s="47"/>
    </row>
    <row r="53" spans="1:4" ht="30" customHeight="1" x14ac:dyDescent="0.15">
      <c r="A53" s="46"/>
      <c r="B53" s="47"/>
      <c r="C53" s="47"/>
      <c r="D53" s="47"/>
    </row>
    <row r="54" spans="1:4" ht="30" customHeight="1" x14ac:dyDescent="0.15">
      <c r="A54" s="46"/>
      <c r="B54" s="47"/>
      <c r="C54" s="47"/>
      <c r="D54" s="47"/>
    </row>
    <row r="55" spans="1:4" ht="30" customHeight="1" x14ac:dyDescent="0.15">
      <c r="A55" s="46"/>
      <c r="B55" s="47"/>
      <c r="C55" s="47"/>
      <c r="D55" s="47"/>
    </row>
    <row r="56" spans="1:4" ht="30" customHeight="1" x14ac:dyDescent="0.15">
      <c r="A56" s="46"/>
      <c r="B56" s="47"/>
      <c r="C56" s="47"/>
      <c r="D56" s="47"/>
    </row>
    <row r="57" spans="1:4" ht="30" customHeight="1" x14ac:dyDescent="0.15">
      <c r="A57" s="46"/>
      <c r="B57" s="47"/>
      <c r="C57" s="47"/>
      <c r="D57" s="47"/>
    </row>
    <row r="58" spans="1:4" ht="30" customHeight="1" x14ac:dyDescent="0.15">
      <c r="A58" s="46"/>
      <c r="B58" s="47"/>
      <c r="C58" s="47"/>
      <c r="D58" s="47"/>
    </row>
    <row r="59" spans="1:4" ht="30" customHeight="1" x14ac:dyDescent="0.15">
      <c r="A59" s="46"/>
      <c r="B59" s="47"/>
      <c r="C59" s="47"/>
      <c r="D59" s="47"/>
    </row>
    <row r="60" spans="1:4" ht="30" customHeight="1" x14ac:dyDescent="0.15">
      <c r="A60" s="46"/>
      <c r="B60" s="47"/>
      <c r="C60" s="47"/>
      <c r="D60" s="47"/>
    </row>
    <row r="61" spans="1:4" ht="30" customHeight="1" x14ac:dyDescent="0.15">
      <c r="A61" s="46"/>
      <c r="B61" s="47"/>
      <c r="C61" s="47"/>
      <c r="D61" s="47"/>
    </row>
    <row r="62" spans="1:4" ht="30" customHeight="1" x14ac:dyDescent="0.15">
      <c r="A62" s="46"/>
      <c r="B62" s="47"/>
      <c r="C62" s="47"/>
      <c r="D62" s="47"/>
    </row>
    <row r="63" spans="1:4" ht="30" customHeight="1" x14ac:dyDescent="0.15">
      <c r="A63" s="46"/>
      <c r="B63" s="47"/>
      <c r="C63" s="47"/>
      <c r="D63" s="47"/>
    </row>
    <row r="64" spans="1:4" ht="30" customHeight="1" x14ac:dyDescent="0.15">
      <c r="A64" s="46"/>
      <c r="B64" s="47"/>
      <c r="C64" s="47"/>
      <c r="D64" s="47"/>
    </row>
    <row r="65" spans="1:4" ht="30" customHeight="1" x14ac:dyDescent="0.15">
      <c r="A65" s="46"/>
      <c r="B65" s="47"/>
      <c r="C65" s="47"/>
      <c r="D65" s="47"/>
    </row>
    <row r="66" spans="1:4" ht="30" customHeight="1" x14ac:dyDescent="0.15">
      <c r="A66" s="46"/>
      <c r="B66" s="47"/>
      <c r="C66" s="47"/>
      <c r="D66" s="47"/>
    </row>
    <row r="67" spans="1:4" ht="30" customHeight="1" x14ac:dyDescent="0.15">
      <c r="A67" s="46"/>
      <c r="B67" s="47"/>
      <c r="C67" s="47"/>
      <c r="D67" s="47"/>
    </row>
    <row r="68" spans="1:4" ht="30" customHeight="1" x14ac:dyDescent="0.15">
      <c r="A68" s="46"/>
      <c r="B68" s="47"/>
      <c r="C68" s="47"/>
      <c r="D68" s="47"/>
    </row>
    <row r="69" spans="1:4" ht="30" customHeight="1" x14ac:dyDescent="0.15">
      <c r="A69" s="46"/>
      <c r="B69" s="47"/>
      <c r="C69" s="47"/>
      <c r="D69" s="47"/>
    </row>
    <row r="70" spans="1:4" ht="30" customHeight="1" x14ac:dyDescent="0.15">
      <c r="A70" s="46"/>
      <c r="B70" s="47"/>
      <c r="C70" s="47"/>
      <c r="D70" s="47"/>
    </row>
    <row r="71" spans="1:4" ht="30" customHeight="1" x14ac:dyDescent="0.15">
      <c r="A71" s="46"/>
      <c r="B71" s="47"/>
      <c r="C71" s="47"/>
      <c r="D71" s="47"/>
    </row>
    <row r="72" spans="1:4" ht="30" customHeight="1" x14ac:dyDescent="0.15">
      <c r="A72" s="46"/>
      <c r="B72" s="47"/>
      <c r="C72" s="47"/>
      <c r="D72" s="47"/>
    </row>
    <row r="73" spans="1:4" ht="30" customHeight="1" x14ac:dyDescent="0.15">
      <c r="A73" s="46"/>
      <c r="B73" s="47"/>
      <c r="C73" s="47"/>
      <c r="D73" s="47"/>
    </row>
    <row r="74" spans="1:4" ht="30" customHeight="1" x14ac:dyDescent="0.15">
      <c r="A74" s="46"/>
      <c r="B74" s="47"/>
      <c r="C74" s="47"/>
      <c r="D74" s="47"/>
    </row>
    <row r="75" spans="1:4" ht="30" customHeight="1" x14ac:dyDescent="0.15">
      <c r="A75" s="46"/>
      <c r="B75" s="47"/>
      <c r="C75" s="47"/>
      <c r="D75" s="47"/>
    </row>
    <row r="76" spans="1:4" ht="30" customHeight="1" x14ac:dyDescent="0.15">
      <c r="A76" s="46"/>
      <c r="B76" s="47"/>
      <c r="C76" s="47"/>
      <c r="D76" s="47"/>
    </row>
    <row r="77" spans="1:4" ht="30" customHeight="1" x14ac:dyDescent="0.15">
      <c r="A77" s="46"/>
      <c r="B77" s="47"/>
      <c r="C77" s="47"/>
      <c r="D77" s="47"/>
    </row>
    <row r="78" spans="1:4" ht="30" customHeight="1" x14ac:dyDescent="0.15">
      <c r="A78" s="46"/>
      <c r="B78" s="47"/>
      <c r="C78" s="47"/>
      <c r="D78" s="47"/>
    </row>
    <row r="79" spans="1:4" ht="30" customHeight="1" x14ac:dyDescent="0.15">
      <c r="A79" s="46"/>
      <c r="B79" s="47"/>
      <c r="C79" s="47"/>
      <c r="D79" s="47"/>
    </row>
    <row r="80" spans="1:4" ht="30" customHeight="1" x14ac:dyDescent="0.15">
      <c r="A80" s="46"/>
      <c r="B80" s="47"/>
      <c r="C80" s="47"/>
      <c r="D80" s="47"/>
    </row>
    <row r="81" spans="1:4" ht="30" customHeight="1" x14ac:dyDescent="0.15">
      <c r="A81" s="46"/>
      <c r="B81" s="47"/>
      <c r="C81" s="47"/>
      <c r="D81" s="47"/>
    </row>
    <row r="82" spans="1:4" ht="30" customHeight="1" x14ac:dyDescent="0.15">
      <c r="A82" s="46"/>
      <c r="B82" s="47"/>
      <c r="C82" s="47"/>
      <c r="D82" s="47"/>
    </row>
    <row r="83" spans="1:4" ht="30" customHeight="1" x14ac:dyDescent="0.15">
      <c r="A83" s="46"/>
      <c r="B83" s="47"/>
      <c r="C83" s="47"/>
      <c r="D83" s="47"/>
    </row>
    <row r="84" spans="1:4" ht="30" customHeight="1" x14ac:dyDescent="0.15">
      <c r="A84" s="46"/>
      <c r="B84" s="47"/>
      <c r="C84" s="47"/>
      <c r="D84" s="47"/>
    </row>
    <row r="85" spans="1:4" ht="30" customHeight="1" x14ac:dyDescent="0.15">
      <c r="A85" s="46"/>
      <c r="B85" s="47"/>
      <c r="C85" s="47"/>
      <c r="D85" s="47"/>
    </row>
    <row r="86" spans="1:4" ht="30" customHeight="1" x14ac:dyDescent="0.15">
      <c r="A86" s="46"/>
      <c r="B86" s="47"/>
      <c r="C86" s="47"/>
      <c r="D86" s="47"/>
    </row>
    <row r="87" spans="1:4" ht="30" customHeight="1" x14ac:dyDescent="0.15">
      <c r="A87" s="46"/>
      <c r="B87" s="47"/>
      <c r="C87" s="47"/>
      <c r="D87" s="47"/>
    </row>
    <row r="88" spans="1:4" ht="30" customHeight="1" x14ac:dyDescent="0.15">
      <c r="A88" s="46"/>
      <c r="B88" s="47"/>
      <c r="C88" s="47"/>
      <c r="D88" s="47"/>
    </row>
    <row r="89" spans="1:4" ht="30" customHeight="1" x14ac:dyDescent="0.15">
      <c r="A89" s="46"/>
      <c r="B89" s="47"/>
      <c r="C89" s="47"/>
      <c r="D89" s="47"/>
    </row>
    <row r="90" spans="1:4" ht="30" customHeight="1" x14ac:dyDescent="0.15">
      <c r="A90" s="46"/>
      <c r="B90" s="47"/>
      <c r="C90" s="47"/>
      <c r="D90" s="47"/>
    </row>
    <row r="91" spans="1:4" ht="30" customHeight="1" x14ac:dyDescent="0.15">
      <c r="A91" s="46"/>
      <c r="B91" s="47"/>
      <c r="C91" s="47"/>
      <c r="D91" s="47"/>
    </row>
    <row r="92" spans="1:4" ht="30" customHeight="1" x14ac:dyDescent="0.15">
      <c r="A92" s="46"/>
      <c r="B92" s="47"/>
      <c r="C92" s="47"/>
      <c r="D92" s="47"/>
    </row>
    <row r="93" spans="1:4" ht="30" customHeight="1" x14ac:dyDescent="0.15">
      <c r="A93" s="46"/>
      <c r="B93" s="47"/>
      <c r="C93" s="47"/>
      <c r="D93" s="47"/>
    </row>
    <row r="94" spans="1:4" ht="30" customHeight="1" x14ac:dyDescent="0.15">
      <c r="A94" s="46"/>
      <c r="B94" s="47"/>
      <c r="C94" s="47"/>
      <c r="D94" s="47"/>
    </row>
    <row r="95" spans="1:4" ht="30" customHeight="1" x14ac:dyDescent="0.15">
      <c r="A95" s="46"/>
      <c r="B95" s="47"/>
      <c r="C95" s="47"/>
      <c r="D95" s="47"/>
    </row>
    <row r="96" spans="1:4" ht="30" customHeight="1" x14ac:dyDescent="0.15">
      <c r="A96" s="46"/>
      <c r="B96" s="47"/>
      <c r="C96" s="47"/>
      <c r="D96" s="47"/>
    </row>
    <row r="97" spans="1:4" ht="30" customHeight="1" x14ac:dyDescent="0.15">
      <c r="A97" s="46"/>
      <c r="B97" s="47"/>
      <c r="C97" s="47"/>
      <c r="D97" s="47"/>
    </row>
    <row r="98" spans="1:4" ht="30" customHeight="1" x14ac:dyDescent="0.15">
      <c r="A98" s="46"/>
      <c r="B98" s="47"/>
      <c r="C98" s="47"/>
      <c r="D98" s="47"/>
    </row>
    <row r="99" spans="1:4" ht="30" customHeight="1" x14ac:dyDescent="0.15">
      <c r="A99" s="46"/>
      <c r="B99" s="47"/>
      <c r="C99" s="47"/>
      <c r="D99" s="47"/>
    </row>
    <row r="100" spans="1:4" ht="30" customHeight="1" x14ac:dyDescent="0.15">
      <c r="A100" s="46"/>
      <c r="B100" s="47"/>
      <c r="C100" s="47"/>
      <c r="D100" s="47"/>
    </row>
    <row r="101" spans="1:4" ht="30" customHeight="1" x14ac:dyDescent="0.15">
      <c r="A101" s="46"/>
      <c r="B101" s="47"/>
      <c r="C101" s="47"/>
      <c r="D101" s="47"/>
    </row>
    <row r="102" spans="1:4" ht="30" customHeight="1" x14ac:dyDescent="0.15">
      <c r="A102" s="46"/>
      <c r="B102" s="47"/>
      <c r="C102" s="47"/>
      <c r="D102" s="47"/>
    </row>
    <row r="103" spans="1:4" ht="30" customHeight="1" x14ac:dyDescent="0.15">
      <c r="A103" s="46"/>
      <c r="B103" s="47"/>
      <c r="C103" s="47"/>
      <c r="D103" s="47"/>
    </row>
    <row r="104" spans="1:4" ht="30" customHeight="1" x14ac:dyDescent="0.15">
      <c r="A104" s="46"/>
      <c r="B104" s="47"/>
      <c r="C104" s="47"/>
      <c r="D104" s="47"/>
    </row>
    <row r="105" spans="1:4" ht="30" customHeight="1" x14ac:dyDescent="0.15">
      <c r="A105" s="46"/>
      <c r="B105" s="47"/>
      <c r="C105" s="47"/>
      <c r="D105" s="47"/>
    </row>
    <row r="106" spans="1:4" ht="30" customHeight="1" x14ac:dyDescent="0.15">
      <c r="A106" s="46"/>
      <c r="B106" s="47"/>
      <c r="C106" s="47"/>
      <c r="D106" s="47"/>
    </row>
    <row r="107" spans="1:4" ht="30" customHeight="1" x14ac:dyDescent="0.15">
      <c r="A107" s="46"/>
      <c r="B107" s="47"/>
      <c r="C107" s="47"/>
      <c r="D107" s="47"/>
    </row>
    <row r="108" spans="1:4" ht="30" customHeight="1" x14ac:dyDescent="0.15">
      <c r="A108" s="46"/>
      <c r="B108" s="47"/>
      <c r="C108" s="47"/>
      <c r="D108" s="47"/>
    </row>
    <row r="109" spans="1:4" ht="30" customHeight="1" x14ac:dyDescent="0.15">
      <c r="A109" s="46"/>
      <c r="B109" s="47"/>
      <c r="C109" s="47"/>
      <c r="D109" s="47"/>
    </row>
    <row r="110" spans="1:4" ht="30" customHeight="1" x14ac:dyDescent="0.15">
      <c r="A110" s="46"/>
      <c r="B110" s="47"/>
      <c r="C110" s="47"/>
      <c r="D110" s="47"/>
    </row>
    <row r="111" spans="1:4" ht="30" customHeight="1" x14ac:dyDescent="0.15">
      <c r="A111" s="46"/>
      <c r="B111" s="47"/>
      <c r="C111" s="47"/>
      <c r="D111" s="47"/>
    </row>
    <row r="112" spans="1:4" ht="30" customHeight="1" x14ac:dyDescent="0.15">
      <c r="A112" s="46"/>
      <c r="B112" s="47"/>
      <c r="C112" s="47"/>
      <c r="D112" s="47"/>
    </row>
    <row r="113" spans="1:4" ht="30" customHeight="1" x14ac:dyDescent="0.15">
      <c r="A113" s="46"/>
      <c r="B113" s="47"/>
      <c r="C113" s="47"/>
      <c r="D113" s="47"/>
    </row>
    <row r="114" spans="1:4" ht="30" customHeight="1" x14ac:dyDescent="0.15">
      <c r="A114" s="46"/>
      <c r="B114" s="47"/>
      <c r="C114" s="47"/>
      <c r="D114" s="47"/>
    </row>
    <row r="115" spans="1:4" ht="30" customHeight="1" x14ac:dyDescent="0.15">
      <c r="A115" s="46"/>
      <c r="B115" s="47"/>
      <c r="C115" s="47"/>
      <c r="D115" s="47"/>
    </row>
    <row r="116" spans="1:4" ht="30" customHeight="1" x14ac:dyDescent="0.15">
      <c r="A116" s="46"/>
      <c r="B116" s="47"/>
      <c r="C116" s="47"/>
      <c r="D116" s="47"/>
    </row>
    <row r="117" spans="1:4" ht="30" customHeight="1" x14ac:dyDescent="0.15">
      <c r="A117" s="46"/>
      <c r="B117" s="47"/>
      <c r="C117" s="47"/>
      <c r="D117" s="47"/>
    </row>
    <row r="118" spans="1:4" ht="30" customHeight="1" x14ac:dyDescent="0.15">
      <c r="A118" s="46"/>
      <c r="B118" s="47"/>
      <c r="C118" s="47"/>
      <c r="D118" s="47"/>
    </row>
    <row r="119" spans="1:4" ht="30" customHeight="1" x14ac:dyDescent="0.15">
      <c r="A119" s="46"/>
      <c r="B119" s="47"/>
      <c r="C119" s="47"/>
      <c r="D119" s="47"/>
    </row>
    <row r="120" spans="1:4" ht="30" customHeight="1" x14ac:dyDescent="0.15">
      <c r="A120" s="46"/>
      <c r="B120" s="47"/>
      <c r="C120" s="47"/>
      <c r="D120" s="47"/>
    </row>
    <row r="121" spans="1:4" ht="30" customHeight="1" x14ac:dyDescent="0.15">
      <c r="A121" s="46"/>
      <c r="B121" s="47"/>
      <c r="C121" s="47"/>
      <c r="D121" s="47"/>
    </row>
    <row r="122" spans="1:4" ht="30" customHeight="1" x14ac:dyDescent="0.15">
      <c r="A122" s="46"/>
      <c r="B122" s="47"/>
      <c r="C122" s="47"/>
      <c r="D122" s="47"/>
    </row>
    <row r="123" spans="1:4" ht="30" customHeight="1" x14ac:dyDescent="0.15">
      <c r="A123" s="46"/>
      <c r="B123" s="47"/>
      <c r="C123" s="47"/>
      <c r="D123" s="47"/>
    </row>
    <row r="124" spans="1:4" ht="30" customHeight="1" x14ac:dyDescent="0.15">
      <c r="A124" s="46"/>
      <c r="B124" s="47"/>
      <c r="C124" s="47"/>
      <c r="D124" s="47"/>
    </row>
    <row r="125" spans="1:4" ht="30" customHeight="1" x14ac:dyDescent="0.15">
      <c r="A125" s="46"/>
      <c r="B125" s="47"/>
      <c r="C125" s="47"/>
      <c r="D125" s="47"/>
    </row>
    <row r="126" spans="1:4" ht="30" customHeight="1" x14ac:dyDescent="0.15">
      <c r="A126" s="46"/>
      <c r="B126" s="47"/>
      <c r="C126" s="47"/>
      <c r="D126" s="47"/>
    </row>
    <row r="127" spans="1:4" ht="30" customHeight="1" x14ac:dyDescent="0.15">
      <c r="A127" s="46"/>
      <c r="B127" s="47"/>
      <c r="C127" s="47"/>
      <c r="D127" s="47"/>
    </row>
    <row r="128" spans="1:4" ht="30" customHeight="1" x14ac:dyDescent="0.15">
      <c r="A128" s="46"/>
      <c r="B128" s="47"/>
      <c r="C128" s="47"/>
      <c r="D128" s="47"/>
    </row>
    <row r="129" spans="1:4" ht="30" customHeight="1" x14ac:dyDescent="0.15">
      <c r="A129" s="46"/>
      <c r="B129" s="47"/>
      <c r="C129" s="47"/>
      <c r="D129" s="47"/>
    </row>
    <row r="130" spans="1:4" ht="30" customHeight="1" x14ac:dyDescent="0.15">
      <c r="A130" s="46"/>
      <c r="B130" s="47"/>
      <c r="C130" s="47"/>
      <c r="D130" s="47"/>
    </row>
    <row r="131" spans="1:4" ht="30" customHeight="1" x14ac:dyDescent="0.15">
      <c r="A131" s="46"/>
      <c r="B131" s="47"/>
      <c r="C131" s="47"/>
      <c r="D131" s="47"/>
    </row>
    <row r="132" spans="1:4" ht="30" customHeight="1" x14ac:dyDescent="0.15">
      <c r="A132" s="46"/>
      <c r="B132" s="47"/>
      <c r="C132" s="47"/>
      <c r="D132" s="47"/>
    </row>
    <row r="133" spans="1:4" ht="30" customHeight="1" x14ac:dyDescent="0.15">
      <c r="A133" s="46"/>
      <c r="B133" s="47"/>
      <c r="C133" s="47"/>
      <c r="D133" s="47"/>
    </row>
    <row r="134" spans="1:4" ht="30" customHeight="1" x14ac:dyDescent="0.15">
      <c r="A134" s="46"/>
      <c r="B134" s="47"/>
      <c r="C134" s="47"/>
      <c r="D134" s="47"/>
    </row>
    <row r="135" spans="1:4" ht="30" customHeight="1" x14ac:dyDescent="0.15">
      <c r="A135" s="46"/>
      <c r="B135" s="47"/>
      <c r="C135" s="47"/>
      <c r="D135" s="47"/>
    </row>
    <row r="136" spans="1:4" ht="30" customHeight="1" x14ac:dyDescent="0.15">
      <c r="A136" s="46"/>
      <c r="B136" s="47"/>
      <c r="C136" s="47"/>
      <c r="D136" s="47"/>
    </row>
    <row r="137" spans="1:4" ht="30" customHeight="1" x14ac:dyDescent="0.15">
      <c r="A137" s="46"/>
      <c r="B137" s="47"/>
      <c r="C137" s="47"/>
      <c r="D137" s="47"/>
    </row>
    <row r="138" spans="1:4" ht="30" customHeight="1" x14ac:dyDescent="0.15">
      <c r="A138" s="46"/>
      <c r="B138" s="47"/>
      <c r="C138" s="47"/>
      <c r="D138" s="47"/>
    </row>
    <row r="139" spans="1:4" ht="30" customHeight="1" x14ac:dyDescent="0.15">
      <c r="A139" s="46"/>
      <c r="B139" s="47"/>
      <c r="C139" s="47"/>
      <c r="D139" s="47"/>
    </row>
    <row r="140" spans="1:4" ht="30" customHeight="1" x14ac:dyDescent="0.15">
      <c r="A140" s="46"/>
      <c r="B140" s="47"/>
      <c r="C140" s="47"/>
      <c r="D140" s="47"/>
    </row>
    <row r="141" spans="1:4" ht="30" customHeight="1" x14ac:dyDescent="0.15">
      <c r="A141" s="46"/>
      <c r="B141" s="47"/>
      <c r="C141" s="47"/>
      <c r="D141" s="47"/>
    </row>
    <row r="142" spans="1:4" ht="30" customHeight="1" x14ac:dyDescent="0.15">
      <c r="A142" s="46"/>
      <c r="B142" s="47"/>
      <c r="C142" s="47"/>
      <c r="D142" s="47"/>
    </row>
    <row r="143" spans="1:4" ht="30" customHeight="1" x14ac:dyDescent="0.15">
      <c r="A143" s="46"/>
      <c r="B143" s="47"/>
      <c r="C143" s="47"/>
      <c r="D143" s="47"/>
    </row>
    <row r="144" spans="1:4" ht="30" customHeight="1" x14ac:dyDescent="0.15">
      <c r="A144" s="46"/>
      <c r="B144" s="47"/>
      <c r="C144" s="47"/>
      <c r="D144" s="47"/>
    </row>
    <row r="145" spans="1:4" ht="30" customHeight="1" x14ac:dyDescent="0.15">
      <c r="A145" s="46"/>
      <c r="B145" s="47"/>
      <c r="C145" s="47"/>
      <c r="D145" s="47"/>
    </row>
    <row r="146" spans="1:4" ht="30" customHeight="1" x14ac:dyDescent="0.15">
      <c r="A146" s="46"/>
      <c r="B146" s="47"/>
      <c r="C146" s="47"/>
      <c r="D146" s="47"/>
    </row>
    <row r="147" spans="1:4" ht="30" customHeight="1" x14ac:dyDescent="0.15">
      <c r="A147" s="46"/>
      <c r="B147" s="47"/>
      <c r="C147" s="47"/>
      <c r="D147" s="47"/>
    </row>
    <row r="148" spans="1:4" ht="30" customHeight="1" x14ac:dyDescent="0.15">
      <c r="A148" s="46"/>
      <c r="B148" s="47"/>
      <c r="C148" s="47"/>
      <c r="D148" s="47"/>
    </row>
    <row r="149" spans="1:4" ht="30" customHeight="1" x14ac:dyDescent="0.15">
      <c r="A149" s="46"/>
      <c r="B149" s="47"/>
      <c r="C149" s="47"/>
      <c r="D149" s="47"/>
    </row>
    <row r="150" spans="1:4" ht="30" customHeight="1" x14ac:dyDescent="0.15">
      <c r="A150" s="46"/>
      <c r="B150" s="47"/>
      <c r="C150" s="47"/>
      <c r="D150" s="47"/>
    </row>
    <row r="151" spans="1:4" ht="30" customHeight="1" x14ac:dyDescent="0.15">
      <c r="A151" s="46"/>
      <c r="B151" s="47"/>
      <c r="C151" s="47"/>
      <c r="D151" s="47"/>
    </row>
    <row r="152" spans="1:4" ht="30" customHeight="1" x14ac:dyDescent="0.15">
      <c r="A152" s="46"/>
      <c r="B152" s="47"/>
      <c r="C152" s="47"/>
      <c r="D152" s="47"/>
    </row>
    <row r="153" spans="1:4" ht="30" customHeight="1" x14ac:dyDescent="0.15">
      <c r="A153" s="46"/>
      <c r="B153" s="47"/>
      <c r="C153" s="47"/>
      <c r="D153" s="47"/>
    </row>
    <row r="154" spans="1:4" ht="30" customHeight="1" x14ac:dyDescent="0.15">
      <c r="A154" s="46"/>
      <c r="B154" s="47"/>
      <c r="C154" s="47"/>
      <c r="D154" s="47"/>
    </row>
    <row r="155" spans="1:4" ht="30" customHeight="1" x14ac:dyDescent="0.15">
      <c r="A155" s="46"/>
      <c r="B155" s="47"/>
      <c r="C155" s="47"/>
      <c r="D155" s="47"/>
    </row>
    <row r="156" spans="1:4" ht="30" customHeight="1" x14ac:dyDescent="0.15">
      <c r="A156" s="46"/>
      <c r="B156" s="47"/>
      <c r="C156" s="47"/>
      <c r="D156" s="47"/>
    </row>
    <row r="157" spans="1:4" ht="30" customHeight="1" x14ac:dyDescent="0.15">
      <c r="A157" s="46"/>
      <c r="B157" s="47"/>
      <c r="C157" s="47"/>
      <c r="D157" s="47"/>
    </row>
    <row r="158" spans="1:4" ht="30" customHeight="1" x14ac:dyDescent="0.15">
      <c r="A158" s="46"/>
      <c r="B158" s="47"/>
      <c r="C158" s="47"/>
      <c r="D158" s="47"/>
    </row>
    <row r="159" spans="1:4" ht="30" customHeight="1" x14ac:dyDescent="0.15">
      <c r="A159" s="46"/>
      <c r="B159" s="47"/>
      <c r="C159" s="47"/>
      <c r="D159" s="47"/>
    </row>
    <row r="160" spans="1:4" ht="30" customHeight="1" x14ac:dyDescent="0.15">
      <c r="A160" s="46"/>
      <c r="B160" s="47"/>
      <c r="C160" s="47"/>
      <c r="D160" s="47"/>
    </row>
    <row r="161" spans="1:4" ht="30" customHeight="1" x14ac:dyDescent="0.15">
      <c r="A161" s="46"/>
      <c r="B161" s="47"/>
      <c r="C161" s="47"/>
      <c r="D161" s="47"/>
    </row>
    <row r="162" spans="1:4" ht="30" customHeight="1" x14ac:dyDescent="0.15">
      <c r="A162" s="46"/>
      <c r="B162" s="47"/>
      <c r="C162" s="47"/>
      <c r="D162" s="47"/>
    </row>
    <row r="163" spans="1:4" ht="30" customHeight="1" x14ac:dyDescent="0.15">
      <c r="A163" s="46"/>
      <c r="B163" s="47"/>
      <c r="C163" s="47"/>
      <c r="D163" s="47"/>
    </row>
    <row r="164" spans="1:4" ht="30" customHeight="1" x14ac:dyDescent="0.15">
      <c r="A164" s="46"/>
      <c r="B164" s="47"/>
      <c r="C164" s="47"/>
      <c r="D164" s="47"/>
    </row>
    <row r="165" spans="1:4" ht="30" customHeight="1" x14ac:dyDescent="0.15">
      <c r="A165" s="46"/>
      <c r="B165" s="47"/>
      <c r="C165" s="47"/>
      <c r="D165" s="47"/>
    </row>
    <row r="166" spans="1:4" ht="30" customHeight="1" x14ac:dyDescent="0.15">
      <c r="A166" s="46"/>
      <c r="B166" s="47"/>
      <c r="C166" s="47"/>
      <c r="D166" s="47"/>
    </row>
    <row r="167" spans="1:4" ht="30" customHeight="1" x14ac:dyDescent="0.15">
      <c r="A167" s="46"/>
      <c r="B167" s="47"/>
      <c r="C167" s="47"/>
      <c r="D167" s="47"/>
    </row>
    <row r="168" spans="1:4" ht="30" customHeight="1" x14ac:dyDescent="0.15">
      <c r="A168" s="46"/>
      <c r="B168" s="47"/>
      <c r="C168" s="47"/>
      <c r="D168" s="47"/>
    </row>
    <row r="169" spans="1:4" ht="30" customHeight="1" x14ac:dyDescent="0.15">
      <c r="A169" s="46"/>
      <c r="B169" s="47"/>
      <c r="C169" s="47"/>
      <c r="D169" s="47"/>
    </row>
    <row r="170" spans="1:4" ht="30" customHeight="1" x14ac:dyDescent="0.15">
      <c r="A170" s="46"/>
      <c r="B170" s="47"/>
      <c r="C170" s="47"/>
      <c r="D170" s="47"/>
    </row>
    <row r="171" spans="1:4" ht="30" customHeight="1" x14ac:dyDescent="0.15">
      <c r="A171" s="46"/>
      <c r="B171" s="47"/>
      <c r="C171" s="47"/>
      <c r="D171" s="47"/>
    </row>
    <row r="172" spans="1:4" ht="30" customHeight="1" x14ac:dyDescent="0.15">
      <c r="A172" s="46"/>
      <c r="B172" s="47"/>
      <c r="C172" s="47"/>
      <c r="D172" s="47"/>
    </row>
    <row r="173" spans="1:4" ht="30" customHeight="1" x14ac:dyDescent="0.15">
      <c r="A173" s="46"/>
      <c r="B173" s="47"/>
      <c r="C173" s="47"/>
      <c r="D173" s="47"/>
    </row>
    <row r="174" spans="1:4" ht="30" customHeight="1" x14ac:dyDescent="0.15">
      <c r="A174" s="46"/>
      <c r="B174" s="47"/>
      <c r="C174" s="47"/>
      <c r="D174" s="47"/>
    </row>
    <row r="175" spans="1:4" ht="30" customHeight="1" x14ac:dyDescent="0.15">
      <c r="A175" s="46"/>
      <c r="B175" s="47"/>
      <c r="C175" s="47"/>
      <c r="D175" s="47"/>
    </row>
    <row r="176" spans="1:4" ht="30" customHeight="1" x14ac:dyDescent="0.15">
      <c r="A176" s="46"/>
      <c r="B176" s="47"/>
      <c r="C176" s="47"/>
      <c r="D176" s="47"/>
    </row>
    <row r="177" spans="1:4" ht="30" customHeight="1" x14ac:dyDescent="0.15">
      <c r="A177" s="46"/>
      <c r="B177" s="47"/>
      <c r="C177" s="47"/>
      <c r="D177" s="47"/>
    </row>
    <row r="178" spans="1:4" ht="30" customHeight="1" x14ac:dyDescent="0.15">
      <c r="A178" s="46"/>
      <c r="B178" s="47"/>
      <c r="C178" s="47"/>
      <c r="D178" s="47"/>
    </row>
    <row r="179" spans="1:4" ht="30" customHeight="1" x14ac:dyDescent="0.15">
      <c r="A179" s="46"/>
      <c r="B179" s="47"/>
      <c r="C179" s="47"/>
      <c r="D179" s="47"/>
    </row>
    <row r="180" spans="1:4" ht="30" customHeight="1" x14ac:dyDescent="0.15">
      <c r="A180" s="46"/>
      <c r="B180" s="47"/>
      <c r="C180" s="47"/>
      <c r="D180" s="47"/>
    </row>
    <row r="181" spans="1:4" ht="30" customHeight="1" x14ac:dyDescent="0.15">
      <c r="A181" s="46"/>
      <c r="B181" s="47"/>
      <c r="C181" s="47"/>
      <c r="D181" s="47"/>
    </row>
    <row r="182" spans="1:4" ht="30" customHeight="1" x14ac:dyDescent="0.15">
      <c r="A182" s="46"/>
      <c r="B182" s="47"/>
      <c r="C182" s="47"/>
      <c r="D182" s="47"/>
    </row>
    <row r="183" spans="1:4" ht="30" customHeight="1" x14ac:dyDescent="0.15">
      <c r="A183" s="46"/>
      <c r="B183" s="47"/>
      <c r="C183" s="47"/>
      <c r="D183" s="47"/>
    </row>
    <row r="184" spans="1:4" ht="30" customHeight="1" x14ac:dyDescent="0.15">
      <c r="A184" s="46"/>
      <c r="B184" s="47"/>
      <c r="C184" s="47"/>
      <c r="D184" s="47"/>
    </row>
    <row r="185" spans="1:4" ht="30" customHeight="1" x14ac:dyDescent="0.15">
      <c r="A185" s="46"/>
      <c r="B185" s="47"/>
      <c r="C185" s="47"/>
      <c r="D185" s="47"/>
    </row>
    <row r="186" spans="1:4" ht="30" customHeight="1" x14ac:dyDescent="0.15">
      <c r="A186" s="46"/>
      <c r="B186" s="47"/>
      <c r="C186" s="47"/>
      <c r="D186" s="47"/>
    </row>
    <row r="187" spans="1:4" ht="30" customHeight="1" x14ac:dyDescent="0.15">
      <c r="A187" s="46"/>
      <c r="B187" s="47"/>
      <c r="C187" s="47"/>
      <c r="D187" s="47"/>
    </row>
    <row r="188" spans="1:4" ht="30" customHeight="1" x14ac:dyDescent="0.15">
      <c r="A188" s="46"/>
      <c r="B188" s="47"/>
      <c r="C188" s="47"/>
      <c r="D188" s="47"/>
    </row>
    <row r="189" spans="1:4" ht="30" customHeight="1" x14ac:dyDescent="0.15">
      <c r="A189" s="46"/>
      <c r="B189" s="47"/>
      <c r="C189" s="47"/>
      <c r="D189" s="47"/>
    </row>
    <row r="190" spans="1:4" ht="30" customHeight="1" x14ac:dyDescent="0.15">
      <c r="A190" s="46"/>
      <c r="B190" s="47"/>
      <c r="C190" s="47"/>
      <c r="D190" s="47"/>
    </row>
    <row r="191" spans="1:4" ht="30" customHeight="1" x14ac:dyDescent="0.15">
      <c r="A191" s="46"/>
      <c r="B191" s="47"/>
      <c r="C191" s="47"/>
      <c r="D191" s="47"/>
    </row>
    <row r="192" spans="1:4" ht="30" customHeight="1" x14ac:dyDescent="0.15">
      <c r="A192" s="46"/>
      <c r="B192" s="47"/>
      <c r="C192" s="47"/>
      <c r="D192" s="47"/>
    </row>
    <row r="193" spans="1:4" ht="30" customHeight="1" x14ac:dyDescent="0.15">
      <c r="A193" s="46"/>
      <c r="B193" s="47"/>
      <c r="C193" s="47"/>
      <c r="D193" s="47"/>
    </row>
    <row r="194" spans="1:4" ht="30" customHeight="1" x14ac:dyDescent="0.15">
      <c r="A194" s="46"/>
      <c r="B194" s="47"/>
      <c r="C194" s="47"/>
      <c r="D194" s="47"/>
    </row>
    <row r="195" spans="1:4" ht="30" customHeight="1" x14ac:dyDescent="0.15">
      <c r="A195" s="46"/>
      <c r="B195" s="47"/>
      <c r="C195" s="47"/>
      <c r="D195" s="47"/>
    </row>
    <row r="196" spans="1:4" ht="30" customHeight="1" x14ac:dyDescent="0.15">
      <c r="A196" s="46"/>
      <c r="B196" s="47"/>
      <c r="C196" s="47"/>
      <c r="D196" s="47"/>
    </row>
    <row r="197" spans="1:4" ht="30" customHeight="1" x14ac:dyDescent="0.15">
      <c r="A197" s="46"/>
      <c r="B197" s="47"/>
      <c r="C197" s="47"/>
      <c r="D197" s="47"/>
    </row>
    <row r="198" spans="1:4" ht="30" customHeight="1" x14ac:dyDescent="0.15">
      <c r="A198" s="46"/>
      <c r="B198" s="47"/>
      <c r="C198" s="47"/>
      <c r="D198" s="47"/>
    </row>
    <row r="199" spans="1:4" ht="30" customHeight="1" x14ac:dyDescent="0.15">
      <c r="A199" s="46"/>
      <c r="B199" s="47"/>
      <c r="C199" s="47"/>
      <c r="D199" s="47"/>
    </row>
    <row r="200" spans="1:4" ht="30" customHeight="1" x14ac:dyDescent="0.15">
      <c r="A200" s="46"/>
      <c r="B200" s="47"/>
      <c r="C200" s="47"/>
      <c r="D200" s="47"/>
    </row>
    <row r="201" spans="1:4" ht="30" customHeight="1" x14ac:dyDescent="0.15">
      <c r="A201" s="46"/>
      <c r="B201" s="47"/>
      <c r="C201" s="47"/>
      <c r="D201" s="47"/>
    </row>
    <row r="202" spans="1:4" ht="16" x14ac:dyDescent="0.15">
      <c r="A202" s="46"/>
      <c r="B202" s="47"/>
      <c r="C202" s="47"/>
      <c r="D202" s="47"/>
    </row>
    <row r="203" spans="1:4" ht="16" x14ac:dyDescent="0.15">
      <c r="A203" s="46"/>
      <c r="B203" s="47"/>
      <c r="C203" s="47"/>
      <c r="D203" s="47"/>
    </row>
    <row r="204" spans="1:4" ht="16" x14ac:dyDescent="0.15">
      <c r="A204" s="46"/>
      <c r="B204" s="47"/>
      <c r="C204" s="47"/>
      <c r="D204" s="47"/>
    </row>
    <row r="205" spans="1:4" ht="16" x14ac:dyDescent="0.15">
      <c r="A205" s="46"/>
      <c r="B205" s="47"/>
      <c r="C205" s="47"/>
      <c r="D205" s="47"/>
    </row>
    <row r="206" spans="1:4" ht="16" x14ac:dyDescent="0.15">
      <c r="A206" s="46"/>
      <c r="B206" s="47"/>
      <c r="C206" s="47"/>
      <c r="D206" s="47"/>
    </row>
    <row r="207" spans="1:4" ht="16" x14ac:dyDescent="0.15">
      <c r="A207" s="46"/>
      <c r="B207" s="47"/>
      <c r="C207" s="47"/>
      <c r="D207" s="47"/>
    </row>
    <row r="208" spans="1:4" ht="16" x14ac:dyDescent="0.15">
      <c r="A208" s="46"/>
      <c r="B208" s="47"/>
      <c r="C208" s="47"/>
      <c r="D208" s="47"/>
    </row>
    <row r="209" spans="1:4" ht="16" x14ac:dyDescent="0.15">
      <c r="A209" s="46"/>
      <c r="B209" s="47"/>
      <c r="C209" s="47"/>
      <c r="D209" s="47"/>
    </row>
    <row r="210" spans="1:4" ht="16" x14ac:dyDescent="0.15">
      <c r="A210" s="46"/>
      <c r="B210" s="47"/>
      <c r="C210" s="47"/>
      <c r="D210" s="47"/>
    </row>
    <row r="211" spans="1:4" ht="16" x14ac:dyDescent="0.15">
      <c r="A211" s="46"/>
      <c r="B211" s="47"/>
      <c r="C211" s="47"/>
      <c r="D211" s="47"/>
    </row>
    <row r="212" spans="1:4" ht="16" x14ac:dyDescent="0.15">
      <c r="A212" s="46"/>
      <c r="B212" s="47"/>
      <c r="C212" s="47"/>
      <c r="D212" s="47"/>
    </row>
    <row r="213" spans="1:4" ht="16" x14ac:dyDescent="0.15">
      <c r="A213" s="46"/>
      <c r="B213" s="47"/>
      <c r="C213" s="47"/>
      <c r="D213" s="47"/>
    </row>
    <row r="214" spans="1:4" ht="16" x14ac:dyDescent="0.15">
      <c r="A214" s="46"/>
      <c r="B214" s="47"/>
      <c r="C214" s="47"/>
      <c r="D214" s="47"/>
    </row>
    <row r="215" spans="1:4" ht="16" x14ac:dyDescent="0.15">
      <c r="A215" s="46"/>
      <c r="B215" s="47"/>
      <c r="C215" s="47"/>
      <c r="D215" s="47"/>
    </row>
    <row r="216" spans="1:4" ht="16" x14ac:dyDescent="0.15">
      <c r="A216" s="46"/>
      <c r="B216" s="47"/>
      <c r="C216" s="47"/>
      <c r="D216" s="47"/>
    </row>
    <row r="217" spans="1:4" ht="16" x14ac:dyDescent="0.15">
      <c r="A217" s="46"/>
      <c r="B217" s="47"/>
      <c r="C217" s="47"/>
      <c r="D217" s="47"/>
    </row>
    <row r="218" spans="1:4" ht="16" x14ac:dyDescent="0.15">
      <c r="A218" s="46"/>
      <c r="B218" s="47"/>
      <c r="C218" s="47"/>
      <c r="D218" s="47"/>
    </row>
    <row r="219" spans="1:4" ht="16" x14ac:dyDescent="0.15">
      <c r="A219" s="46"/>
      <c r="B219" s="47"/>
      <c r="C219" s="47"/>
      <c r="D219" s="47"/>
    </row>
    <row r="220" spans="1:4" ht="16" x14ac:dyDescent="0.15">
      <c r="A220" s="46"/>
      <c r="B220" s="47"/>
      <c r="C220" s="47"/>
      <c r="D220" s="47"/>
    </row>
    <row r="221" spans="1:4" ht="16" x14ac:dyDescent="0.15">
      <c r="A221" s="46"/>
      <c r="B221" s="47"/>
      <c r="C221" s="47"/>
      <c r="D221" s="47"/>
    </row>
    <row r="222" spans="1:4" ht="16" x14ac:dyDescent="0.15">
      <c r="A222" s="46"/>
      <c r="B222" s="47"/>
      <c r="C222" s="47"/>
      <c r="D222" s="47"/>
    </row>
    <row r="223" spans="1:4" ht="16" x14ac:dyDescent="0.15">
      <c r="A223" s="46"/>
      <c r="B223" s="47"/>
      <c r="C223" s="47"/>
      <c r="D223" s="47"/>
    </row>
    <row r="224" spans="1:4" ht="16" x14ac:dyDescent="0.15">
      <c r="A224" s="46"/>
      <c r="B224" s="47"/>
      <c r="C224" s="47"/>
      <c r="D224" s="47"/>
    </row>
    <row r="225" spans="1:4" ht="16" x14ac:dyDescent="0.15">
      <c r="A225" s="46"/>
      <c r="B225" s="47"/>
      <c r="C225" s="47"/>
      <c r="D225" s="47"/>
    </row>
    <row r="226" spans="1:4" ht="16" x14ac:dyDescent="0.15">
      <c r="A226" s="46"/>
      <c r="B226" s="47"/>
      <c r="C226" s="47"/>
      <c r="D226" s="47"/>
    </row>
    <row r="227" spans="1:4" ht="16" x14ac:dyDescent="0.15">
      <c r="A227" s="46"/>
      <c r="B227" s="47"/>
      <c r="C227" s="47"/>
      <c r="D227" s="47"/>
    </row>
    <row r="228" spans="1:4" ht="16" x14ac:dyDescent="0.15">
      <c r="A228" s="46"/>
      <c r="B228" s="47"/>
      <c r="C228" s="47"/>
      <c r="D228" s="47"/>
    </row>
    <row r="229" spans="1:4" ht="16" x14ac:dyDescent="0.15">
      <c r="A229" s="46"/>
      <c r="B229" s="47"/>
      <c r="C229" s="47"/>
      <c r="D229" s="47"/>
    </row>
    <row r="230" spans="1:4" ht="16" x14ac:dyDescent="0.15">
      <c r="A230" s="46"/>
      <c r="B230" s="47"/>
      <c r="C230" s="47"/>
      <c r="D230" s="47"/>
    </row>
    <row r="231" spans="1:4" ht="16" x14ac:dyDescent="0.15">
      <c r="A231" s="46"/>
      <c r="B231" s="47"/>
      <c r="C231" s="47"/>
      <c r="D231" s="47"/>
    </row>
    <row r="232" spans="1:4" ht="16" x14ac:dyDescent="0.15">
      <c r="A232" s="46"/>
      <c r="B232" s="47"/>
      <c r="C232" s="47"/>
      <c r="D232" s="47"/>
    </row>
    <row r="233" spans="1:4" ht="16" x14ac:dyDescent="0.15">
      <c r="A233" s="46"/>
      <c r="B233" s="47"/>
      <c r="C233" s="47"/>
      <c r="D233" s="47"/>
    </row>
    <row r="234" spans="1:4" ht="16" x14ac:dyDescent="0.15">
      <c r="A234" s="46"/>
      <c r="B234" s="47"/>
      <c r="C234" s="47"/>
      <c r="D234" s="47"/>
    </row>
    <row r="235" spans="1:4" ht="16" x14ac:dyDescent="0.15">
      <c r="A235" s="46"/>
      <c r="B235" s="47"/>
      <c r="C235" s="47"/>
      <c r="D235" s="47"/>
    </row>
    <row r="236" spans="1:4" ht="16" x14ac:dyDescent="0.15">
      <c r="A236" s="46"/>
      <c r="B236" s="47"/>
      <c r="C236" s="47"/>
      <c r="D236" s="47"/>
    </row>
    <row r="237" spans="1:4" ht="16" x14ac:dyDescent="0.15">
      <c r="A237" s="46"/>
      <c r="B237" s="47"/>
      <c r="C237" s="47"/>
      <c r="D237" s="47"/>
    </row>
    <row r="238" spans="1:4" ht="16" x14ac:dyDescent="0.15">
      <c r="A238" s="46"/>
      <c r="B238" s="47"/>
      <c r="C238" s="47"/>
      <c r="D238" s="47"/>
    </row>
    <row r="239" spans="1:4" ht="16" x14ac:dyDescent="0.15">
      <c r="A239" s="46"/>
      <c r="B239" s="47"/>
      <c r="C239" s="47"/>
      <c r="D239" s="47"/>
    </row>
    <row r="240" spans="1:4" ht="16" x14ac:dyDescent="0.15">
      <c r="A240" s="46"/>
      <c r="B240" s="47"/>
      <c r="C240" s="47"/>
      <c r="D240" s="47"/>
    </row>
    <row r="241" spans="1:4" ht="16" x14ac:dyDescent="0.15">
      <c r="A241" s="46"/>
      <c r="B241" s="47"/>
      <c r="C241" s="47"/>
      <c r="D241" s="47"/>
    </row>
    <row r="242" spans="1:4" ht="16" x14ac:dyDescent="0.15">
      <c r="A242" s="46"/>
      <c r="B242" s="47"/>
      <c r="C242" s="47"/>
      <c r="D242" s="47"/>
    </row>
    <row r="243" spans="1:4" ht="16" x14ac:dyDescent="0.15">
      <c r="A243" s="46"/>
      <c r="B243" s="47"/>
      <c r="C243" s="47"/>
      <c r="D243" s="47"/>
    </row>
    <row r="244" spans="1:4" ht="16" x14ac:dyDescent="0.15">
      <c r="A244" s="46"/>
      <c r="B244" s="47"/>
      <c r="C244" s="47"/>
      <c r="D244" s="47"/>
    </row>
    <row r="245" spans="1:4" ht="16" x14ac:dyDescent="0.15">
      <c r="A245" s="46"/>
      <c r="B245" s="47"/>
      <c r="C245" s="47"/>
      <c r="D245" s="47"/>
    </row>
    <row r="246" spans="1:4" ht="16" x14ac:dyDescent="0.15">
      <c r="A246" s="46"/>
      <c r="B246" s="47"/>
      <c r="C246" s="47"/>
      <c r="D246" s="47"/>
    </row>
    <row r="247" spans="1:4" ht="16" x14ac:dyDescent="0.15">
      <c r="A247" s="46"/>
      <c r="B247" s="47"/>
      <c r="C247" s="47"/>
      <c r="D247" s="47"/>
    </row>
    <row r="248" spans="1:4" ht="16" x14ac:dyDescent="0.15">
      <c r="A248" s="46"/>
      <c r="B248" s="47"/>
      <c r="C248" s="47"/>
      <c r="D248" s="47"/>
    </row>
    <row r="249" spans="1:4" ht="16" x14ac:dyDescent="0.15">
      <c r="A249" s="46"/>
      <c r="B249" s="47"/>
      <c r="C249" s="47"/>
      <c r="D249" s="47"/>
    </row>
    <row r="250" spans="1:4" ht="16" x14ac:dyDescent="0.15">
      <c r="A250" s="46"/>
      <c r="B250" s="47"/>
      <c r="C250" s="47"/>
      <c r="D250" s="47"/>
    </row>
    <row r="251" spans="1:4" ht="16" x14ac:dyDescent="0.15">
      <c r="A251" s="46"/>
      <c r="B251" s="47"/>
      <c r="C251" s="47"/>
      <c r="D251" s="47"/>
    </row>
    <row r="252" spans="1:4" ht="16" x14ac:dyDescent="0.15">
      <c r="A252" s="46"/>
      <c r="B252" s="47"/>
      <c r="C252" s="47"/>
      <c r="D252" s="47"/>
    </row>
    <row r="253" spans="1:4" ht="16" x14ac:dyDescent="0.15">
      <c r="A253" s="46"/>
      <c r="B253" s="47"/>
      <c r="C253" s="47"/>
      <c r="D253" s="47"/>
    </row>
    <row r="254" spans="1:4" ht="16" x14ac:dyDescent="0.15">
      <c r="A254" s="46"/>
      <c r="B254" s="47"/>
      <c r="C254" s="47"/>
      <c r="D254" s="47"/>
    </row>
    <row r="255" spans="1:4" ht="16" x14ac:dyDescent="0.15">
      <c r="A255" s="46"/>
      <c r="B255" s="47"/>
      <c r="C255" s="47"/>
      <c r="D255" s="47"/>
    </row>
    <row r="256" spans="1:4" ht="16" x14ac:dyDescent="0.15">
      <c r="A256" s="46"/>
      <c r="B256" s="47"/>
      <c r="C256" s="47"/>
      <c r="D256" s="47"/>
    </row>
    <row r="257" spans="1:4" ht="16" x14ac:dyDescent="0.15">
      <c r="A257" s="46"/>
      <c r="B257" s="47"/>
      <c r="C257" s="47"/>
      <c r="D257" s="47"/>
    </row>
    <row r="258" spans="1:4" ht="16" x14ac:dyDescent="0.15">
      <c r="A258" s="46"/>
      <c r="B258" s="47"/>
      <c r="C258" s="47"/>
      <c r="D258" s="47"/>
    </row>
    <row r="259" spans="1:4" ht="16" x14ac:dyDescent="0.15">
      <c r="A259" s="46"/>
      <c r="B259" s="47"/>
      <c r="C259" s="47"/>
      <c r="D259" s="47"/>
    </row>
    <row r="260" spans="1:4" ht="16" x14ac:dyDescent="0.15">
      <c r="A260" s="46"/>
      <c r="B260" s="47"/>
      <c r="C260" s="47"/>
      <c r="D260" s="47"/>
    </row>
    <row r="261" spans="1:4" ht="16" x14ac:dyDescent="0.15">
      <c r="A261" s="46"/>
      <c r="B261" s="47"/>
      <c r="C261" s="47"/>
      <c r="D261" s="47"/>
    </row>
    <row r="262" spans="1:4" ht="16" x14ac:dyDescent="0.15">
      <c r="A262" s="46"/>
      <c r="B262" s="47"/>
      <c r="C262" s="47"/>
      <c r="D262" s="47"/>
    </row>
    <row r="263" spans="1:4" ht="16" x14ac:dyDescent="0.15">
      <c r="A263" s="46"/>
      <c r="B263" s="47"/>
      <c r="C263" s="47"/>
      <c r="D263" s="47"/>
    </row>
    <row r="264" spans="1:4" ht="16" x14ac:dyDescent="0.15">
      <c r="A264" s="46"/>
      <c r="B264" s="47"/>
      <c r="C264" s="47"/>
      <c r="D264" s="47"/>
    </row>
    <row r="265" spans="1:4" ht="16" x14ac:dyDescent="0.15">
      <c r="A265" s="46"/>
      <c r="B265" s="47"/>
      <c r="C265" s="47"/>
      <c r="D265" s="47"/>
    </row>
    <row r="266" spans="1:4" ht="16" x14ac:dyDescent="0.15">
      <c r="A266" s="46"/>
      <c r="B266" s="47"/>
      <c r="C266" s="47"/>
      <c r="D266" s="47"/>
    </row>
    <row r="267" spans="1:4" ht="16" x14ac:dyDescent="0.15">
      <c r="A267" s="46"/>
      <c r="B267" s="47"/>
      <c r="C267" s="47"/>
      <c r="D267" s="47"/>
    </row>
    <row r="268" spans="1:4" ht="16" x14ac:dyDescent="0.15">
      <c r="A268" s="46"/>
      <c r="B268" s="47"/>
      <c r="C268" s="47"/>
      <c r="D268" s="47"/>
    </row>
    <row r="269" spans="1:4" ht="16" x14ac:dyDescent="0.15">
      <c r="A269" s="46"/>
      <c r="B269" s="47"/>
      <c r="C269" s="47"/>
      <c r="D269" s="47"/>
    </row>
    <row r="270" spans="1:4" ht="16" x14ac:dyDescent="0.15">
      <c r="A270" s="46"/>
      <c r="B270" s="47"/>
      <c r="C270" s="47"/>
      <c r="D270" s="47"/>
    </row>
    <row r="271" spans="1:4" ht="16" x14ac:dyDescent="0.15">
      <c r="A271" s="46"/>
      <c r="B271" s="47"/>
      <c r="C271" s="47"/>
      <c r="D271" s="47"/>
    </row>
    <row r="272" spans="1:4" ht="16" x14ac:dyDescent="0.15">
      <c r="A272" s="46"/>
      <c r="B272" s="47"/>
      <c r="C272" s="47"/>
      <c r="D272" s="47"/>
    </row>
    <row r="273" spans="1:4" ht="16" x14ac:dyDescent="0.15">
      <c r="A273" s="46"/>
      <c r="B273" s="47"/>
      <c r="C273" s="47"/>
      <c r="D273" s="47"/>
    </row>
    <row r="274" spans="1:4" ht="16" x14ac:dyDescent="0.15">
      <c r="A274" s="46"/>
      <c r="B274" s="47"/>
      <c r="C274" s="47"/>
      <c r="D274" s="47"/>
    </row>
    <row r="275" spans="1:4" ht="16" x14ac:dyDescent="0.15">
      <c r="A275" s="46"/>
      <c r="B275" s="47"/>
      <c r="C275" s="47"/>
      <c r="D275" s="47"/>
    </row>
    <row r="276" spans="1:4" ht="16" x14ac:dyDescent="0.15">
      <c r="A276" s="46"/>
      <c r="B276" s="47"/>
      <c r="C276" s="47"/>
      <c r="D276" s="47"/>
    </row>
    <row r="277" spans="1:4" ht="16" x14ac:dyDescent="0.15">
      <c r="A277" s="46"/>
      <c r="B277" s="47"/>
      <c r="C277" s="47"/>
      <c r="D277" s="47"/>
    </row>
    <row r="278" spans="1:4" ht="16" x14ac:dyDescent="0.15">
      <c r="A278" s="46"/>
      <c r="B278" s="47"/>
      <c r="C278" s="47"/>
      <c r="D278" s="47"/>
    </row>
    <row r="279" spans="1:4" ht="16" x14ac:dyDescent="0.15">
      <c r="A279" s="46"/>
      <c r="B279" s="47"/>
      <c r="C279" s="47"/>
      <c r="D279" s="47"/>
    </row>
    <row r="280" spans="1:4" ht="16" x14ac:dyDescent="0.15">
      <c r="A280" s="46"/>
      <c r="B280" s="47"/>
      <c r="C280" s="47"/>
      <c r="D280" s="47"/>
    </row>
    <row r="281" spans="1:4" ht="16" x14ac:dyDescent="0.15">
      <c r="A281" s="46"/>
      <c r="B281" s="47"/>
      <c r="C281" s="47"/>
      <c r="D281" s="47"/>
    </row>
    <row r="282" spans="1:4" ht="16" x14ac:dyDescent="0.15">
      <c r="A282" s="46"/>
      <c r="B282" s="47"/>
      <c r="C282" s="47"/>
      <c r="D282" s="47"/>
    </row>
    <row r="283" spans="1:4" ht="16" x14ac:dyDescent="0.15">
      <c r="A283" s="46"/>
      <c r="B283" s="47"/>
      <c r="C283" s="47"/>
      <c r="D283" s="47"/>
    </row>
    <row r="284" spans="1:4" ht="16" x14ac:dyDescent="0.15">
      <c r="A284" s="46"/>
      <c r="B284" s="47"/>
      <c r="C284" s="47"/>
      <c r="D284" s="47"/>
    </row>
    <row r="285" spans="1:4" ht="16" x14ac:dyDescent="0.15">
      <c r="A285" s="46"/>
      <c r="B285" s="47"/>
      <c r="C285" s="47"/>
      <c r="D285" s="47"/>
    </row>
    <row r="286" spans="1:4" ht="16" x14ac:dyDescent="0.15">
      <c r="A286" s="46"/>
      <c r="B286" s="47"/>
      <c r="C286" s="47"/>
      <c r="D286" s="47"/>
    </row>
    <row r="287" spans="1:4" ht="16" x14ac:dyDescent="0.15">
      <c r="A287" s="46"/>
      <c r="B287" s="47"/>
      <c r="C287" s="47"/>
      <c r="D287" s="47"/>
    </row>
    <row r="288" spans="1:4" ht="16" x14ac:dyDescent="0.15">
      <c r="A288" s="46"/>
      <c r="B288" s="47"/>
      <c r="C288" s="47"/>
      <c r="D288" s="47"/>
    </row>
    <row r="289" spans="1:4" ht="16" x14ac:dyDescent="0.15">
      <c r="A289" s="46"/>
      <c r="B289" s="47"/>
      <c r="C289" s="47"/>
      <c r="D289" s="47"/>
    </row>
    <row r="290" spans="1:4" ht="16" x14ac:dyDescent="0.15">
      <c r="A290" s="46"/>
      <c r="B290" s="47"/>
      <c r="C290" s="47"/>
      <c r="D290" s="47"/>
    </row>
    <row r="291" spans="1:4" ht="16" x14ac:dyDescent="0.15">
      <c r="A291" s="46"/>
      <c r="B291" s="47"/>
      <c r="C291" s="47"/>
      <c r="D291" s="47"/>
    </row>
    <row r="292" spans="1:4" ht="16" x14ac:dyDescent="0.15">
      <c r="A292" s="46"/>
      <c r="B292" s="47"/>
      <c r="C292" s="47"/>
      <c r="D292" s="47"/>
    </row>
    <row r="293" spans="1:4" ht="16" x14ac:dyDescent="0.15">
      <c r="A293" s="46"/>
      <c r="B293" s="47"/>
      <c r="C293" s="47"/>
      <c r="D293" s="47"/>
    </row>
    <row r="294" spans="1:4" ht="16" x14ac:dyDescent="0.15">
      <c r="A294" s="46"/>
      <c r="B294" s="47"/>
      <c r="C294" s="47"/>
      <c r="D294" s="47"/>
    </row>
    <row r="295" spans="1:4" ht="16" x14ac:dyDescent="0.15">
      <c r="A295" s="46"/>
      <c r="B295" s="47"/>
      <c r="C295" s="47"/>
      <c r="D295" s="47"/>
    </row>
    <row r="296" spans="1:4" ht="16" x14ac:dyDescent="0.15">
      <c r="A296" s="46"/>
      <c r="B296" s="47"/>
      <c r="C296" s="47"/>
      <c r="D296" s="47"/>
    </row>
    <row r="297" spans="1:4" ht="16" x14ac:dyDescent="0.15">
      <c r="A297" s="46"/>
      <c r="B297" s="47"/>
      <c r="C297" s="47"/>
      <c r="D297" s="47"/>
    </row>
    <row r="298" spans="1:4" ht="16" x14ac:dyDescent="0.15">
      <c r="A298" s="46"/>
      <c r="B298" s="47"/>
      <c r="C298" s="47"/>
      <c r="D298" s="47"/>
    </row>
    <row r="299" spans="1:4" ht="16" x14ac:dyDescent="0.15">
      <c r="A299" s="46"/>
      <c r="B299" s="47"/>
      <c r="C299" s="47"/>
      <c r="D299" s="47"/>
    </row>
    <row r="300" spans="1:4" ht="16" x14ac:dyDescent="0.15">
      <c r="A300" s="46"/>
      <c r="B300" s="47"/>
      <c r="C300" s="47"/>
      <c r="D300" s="47"/>
    </row>
    <row r="301" spans="1:4" ht="16" x14ac:dyDescent="0.15">
      <c r="A301" s="46"/>
      <c r="B301" s="47"/>
      <c r="C301" s="47"/>
      <c r="D301" s="47"/>
    </row>
    <row r="302" spans="1:4" ht="16" x14ac:dyDescent="0.15">
      <c r="A302" s="46"/>
      <c r="B302" s="47"/>
      <c r="C302" s="47"/>
      <c r="D302" s="47"/>
    </row>
    <row r="303" spans="1:4" ht="16" x14ac:dyDescent="0.15">
      <c r="A303" s="46"/>
      <c r="B303" s="47"/>
      <c r="C303" s="47"/>
      <c r="D303" s="47"/>
    </row>
    <row r="304" spans="1:4" ht="16" x14ac:dyDescent="0.15">
      <c r="A304" s="46"/>
      <c r="B304" s="47"/>
      <c r="C304" s="47"/>
      <c r="D304" s="47"/>
    </row>
    <row r="305" spans="1:4" ht="16" x14ac:dyDescent="0.15">
      <c r="A305" s="46"/>
      <c r="B305" s="47"/>
      <c r="C305" s="47"/>
      <c r="D305" s="47"/>
    </row>
    <row r="306" spans="1:4" ht="16" x14ac:dyDescent="0.15">
      <c r="A306" s="46"/>
      <c r="B306" s="47"/>
      <c r="C306" s="47"/>
      <c r="D306" s="47"/>
    </row>
    <row r="307" spans="1:4" ht="16" x14ac:dyDescent="0.15">
      <c r="A307" s="46"/>
      <c r="B307" s="47"/>
      <c r="C307" s="47"/>
      <c r="D307" s="47"/>
    </row>
    <row r="308" spans="1:4" ht="16" x14ac:dyDescent="0.15">
      <c r="A308" s="46"/>
      <c r="B308" s="47"/>
      <c r="C308" s="47"/>
      <c r="D308" s="47"/>
    </row>
    <row r="309" spans="1:4" ht="16" x14ac:dyDescent="0.15">
      <c r="A309" s="46"/>
      <c r="B309" s="47"/>
      <c r="C309" s="47"/>
      <c r="D309" s="47"/>
    </row>
    <row r="310" spans="1:4" ht="16" x14ac:dyDescent="0.15">
      <c r="A310" s="46"/>
      <c r="B310" s="47"/>
      <c r="C310" s="47"/>
      <c r="D310" s="47"/>
    </row>
    <row r="311" spans="1:4" ht="16" x14ac:dyDescent="0.15">
      <c r="A311" s="46"/>
      <c r="B311" s="47"/>
      <c r="C311" s="47"/>
      <c r="D311" s="47"/>
    </row>
    <row r="312" spans="1:4" ht="16" x14ac:dyDescent="0.15">
      <c r="A312" s="46"/>
      <c r="B312" s="47"/>
      <c r="C312" s="47"/>
      <c r="D312" s="47"/>
    </row>
    <row r="313" spans="1:4" ht="16" x14ac:dyDescent="0.15">
      <c r="A313" s="46"/>
      <c r="B313" s="47"/>
      <c r="C313" s="47"/>
      <c r="D313" s="47"/>
    </row>
    <row r="314" spans="1:4" ht="16" x14ac:dyDescent="0.15">
      <c r="A314" s="46"/>
      <c r="B314" s="47"/>
      <c r="C314" s="47"/>
      <c r="D314" s="47"/>
    </row>
    <row r="315" spans="1:4" ht="16" x14ac:dyDescent="0.15">
      <c r="A315" s="46"/>
      <c r="B315" s="47"/>
      <c r="C315" s="47"/>
      <c r="D315" s="47"/>
    </row>
    <row r="316" spans="1:4" ht="16" x14ac:dyDescent="0.15">
      <c r="A316" s="46"/>
      <c r="B316" s="47"/>
      <c r="C316" s="47"/>
      <c r="D316" s="47"/>
    </row>
    <row r="317" spans="1:4" ht="16" x14ac:dyDescent="0.15">
      <c r="A317" s="46"/>
      <c r="B317" s="47"/>
      <c r="C317" s="47"/>
      <c r="D317" s="47"/>
    </row>
    <row r="318" spans="1:4" ht="16" x14ac:dyDescent="0.15">
      <c r="A318" s="46"/>
      <c r="B318" s="47"/>
      <c r="C318" s="47"/>
      <c r="D318" s="47"/>
    </row>
    <row r="319" spans="1:4" ht="16" x14ac:dyDescent="0.15">
      <c r="A319" s="46"/>
      <c r="B319" s="47"/>
      <c r="C319" s="47"/>
      <c r="D319" s="47"/>
    </row>
    <row r="320" spans="1:4" ht="16" x14ac:dyDescent="0.15">
      <c r="A320" s="46"/>
      <c r="B320" s="47"/>
      <c r="C320" s="47"/>
      <c r="D320" s="47"/>
    </row>
    <row r="321" spans="1:4" ht="16" x14ac:dyDescent="0.15">
      <c r="A321" s="46"/>
      <c r="B321" s="47"/>
      <c r="C321" s="47"/>
      <c r="D321" s="47"/>
    </row>
    <row r="322" spans="1:4" ht="16" x14ac:dyDescent="0.15">
      <c r="A322" s="46"/>
      <c r="B322" s="47"/>
      <c r="C322" s="47"/>
      <c r="D322" s="47"/>
    </row>
    <row r="323" spans="1:4" ht="16" x14ac:dyDescent="0.15">
      <c r="A323" s="46"/>
      <c r="B323" s="47"/>
      <c r="C323" s="47"/>
      <c r="D323" s="47"/>
    </row>
    <row r="324" spans="1:4" ht="16" x14ac:dyDescent="0.15">
      <c r="A324" s="46"/>
      <c r="B324" s="47"/>
      <c r="C324" s="47"/>
      <c r="D324" s="47"/>
    </row>
    <row r="325" spans="1:4" ht="16" x14ac:dyDescent="0.15">
      <c r="A325" s="46"/>
      <c r="B325" s="47"/>
      <c r="C325" s="47"/>
      <c r="D325" s="47"/>
    </row>
    <row r="326" spans="1:4" ht="16" x14ac:dyDescent="0.15">
      <c r="A326" s="46"/>
      <c r="B326" s="47"/>
      <c r="C326" s="47"/>
      <c r="D326" s="47"/>
    </row>
    <row r="327" spans="1:4" ht="16" x14ac:dyDescent="0.15">
      <c r="A327" s="46"/>
      <c r="B327" s="47"/>
      <c r="C327" s="47"/>
      <c r="D327" s="47"/>
    </row>
    <row r="328" spans="1:4" ht="16" x14ac:dyDescent="0.15">
      <c r="A328" s="46"/>
      <c r="B328" s="47"/>
      <c r="C328" s="47"/>
      <c r="D328" s="47"/>
    </row>
    <row r="329" spans="1:4" ht="16" x14ac:dyDescent="0.15">
      <c r="A329" s="46"/>
      <c r="B329" s="47"/>
      <c r="C329" s="47"/>
      <c r="D329" s="47"/>
    </row>
    <row r="330" spans="1:4" ht="16" x14ac:dyDescent="0.15">
      <c r="A330" s="46"/>
      <c r="B330" s="47"/>
      <c r="C330" s="47"/>
      <c r="D330" s="47"/>
    </row>
    <row r="331" spans="1:4" ht="16" x14ac:dyDescent="0.15">
      <c r="A331" s="46"/>
      <c r="B331" s="47"/>
      <c r="C331" s="47"/>
      <c r="D331" s="47"/>
    </row>
    <row r="332" spans="1:4" ht="16" x14ac:dyDescent="0.15">
      <c r="A332" s="46"/>
      <c r="B332" s="47"/>
      <c r="C332" s="47"/>
      <c r="D332" s="47"/>
    </row>
    <row r="333" spans="1:4" ht="16" x14ac:dyDescent="0.15">
      <c r="A333" s="46"/>
      <c r="B333" s="47"/>
      <c r="C333" s="47"/>
      <c r="D333" s="47"/>
    </row>
    <row r="334" spans="1:4" ht="16" x14ac:dyDescent="0.15">
      <c r="A334" s="46"/>
      <c r="B334" s="47"/>
      <c r="C334" s="47"/>
      <c r="D334" s="47"/>
    </row>
    <row r="335" spans="1:4" ht="16" x14ac:dyDescent="0.15">
      <c r="A335" s="46"/>
      <c r="B335" s="47"/>
      <c r="C335" s="47"/>
      <c r="D335" s="47"/>
    </row>
    <row r="336" spans="1:4" ht="16" x14ac:dyDescent="0.15">
      <c r="A336" s="46"/>
      <c r="B336" s="47"/>
      <c r="C336" s="47"/>
      <c r="D336" s="47"/>
    </row>
    <row r="337" spans="1:4" ht="16" x14ac:dyDescent="0.15">
      <c r="A337" s="46"/>
      <c r="B337" s="47"/>
      <c r="C337" s="47"/>
      <c r="D337" s="47"/>
    </row>
    <row r="338" spans="1:4" ht="16" x14ac:dyDescent="0.15">
      <c r="A338" s="46"/>
      <c r="B338" s="47"/>
      <c r="C338" s="47"/>
      <c r="D338" s="47"/>
    </row>
    <row r="339" spans="1:4" ht="16" x14ac:dyDescent="0.15">
      <c r="A339" s="46"/>
      <c r="B339" s="47"/>
      <c r="C339" s="47"/>
      <c r="D339" s="47"/>
    </row>
    <row r="340" spans="1:4" ht="16" x14ac:dyDescent="0.15">
      <c r="A340" s="46"/>
      <c r="B340" s="47"/>
      <c r="C340" s="47"/>
      <c r="D340" s="47"/>
    </row>
    <row r="341" spans="1:4" ht="16" x14ac:dyDescent="0.15">
      <c r="A341" s="46"/>
      <c r="B341" s="47"/>
      <c r="C341" s="47"/>
      <c r="D341" s="47"/>
    </row>
    <row r="342" spans="1:4" ht="16" x14ac:dyDescent="0.15">
      <c r="A342" s="46"/>
      <c r="B342" s="47"/>
      <c r="C342" s="47"/>
      <c r="D342" s="47"/>
    </row>
    <row r="343" spans="1:4" ht="16" x14ac:dyDescent="0.15">
      <c r="A343" s="46"/>
      <c r="B343" s="47"/>
      <c r="C343" s="47"/>
      <c r="D343" s="47"/>
    </row>
    <row r="344" spans="1:4" ht="16" x14ac:dyDescent="0.15">
      <c r="A344" s="46"/>
      <c r="B344" s="47"/>
      <c r="C344" s="47"/>
      <c r="D344" s="47"/>
    </row>
    <row r="345" spans="1:4" ht="16" x14ac:dyDescent="0.15">
      <c r="A345" s="46"/>
      <c r="B345" s="47"/>
      <c r="C345" s="47"/>
      <c r="D345" s="47"/>
    </row>
    <row r="346" spans="1:4" ht="16" x14ac:dyDescent="0.15">
      <c r="A346" s="46"/>
      <c r="B346" s="47"/>
      <c r="C346" s="47"/>
      <c r="D346" s="47"/>
    </row>
    <row r="347" spans="1:4" ht="16" x14ac:dyDescent="0.15">
      <c r="A347" s="46"/>
      <c r="B347" s="47"/>
      <c r="C347" s="47"/>
      <c r="D347" s="47"/>
    </row>
    <row r="348" spans="1:4" ht="16" x14ac:dyDescent="0.15">
      <c r="A348" s="46"/>
      <c r="B348" s="47"/>
      <c r="C348" s="47"/>
      <c r="D348" s="47"/>
    </row>
    <row r="349" spans="1:4" ht="16" x14ac:dyDescent="0.15">
      <c r="A349" s="46"/>
      <c r="B349" s="47"/>
      <c r="C349" s="47"/>
      <c r="D349" s="47"/>
    </row>
    <row r="350" spans="1:4" ht="16" x14ac:dyDescent="0.15">
      <c r="A350" s="46"/>
      <c r="B350" s="47"/>
      <c r="C350" s="47"/>
      <c r="D350" s="47"/>
    </row>
    <row r="351" spans="1:4" ht="16" x14ac:dyDescent="0.15">
      <c r="A351" s="46"/>
      <c r="B351" s="47"/>
      <c r="C351" s="47"/>
      <c r="D351" s="47"/>
    </row>
    <row r="352" spans="1:4" ht="16" x14ac:dyDescent="0.15">
      <c r="A352" s="46"/>
      <c r="B352" s="47"/>
      <c r="C352" s="47"/>
      <c r="D352" s="47"/>
    </row>
    <row r="353" spans="1:4" ht="16" x14ac:dyDescent="0.15">
      <c r="A353" s="46"/>
      <c r="B353" s="47"/>
      <c r="C353" s="47"/>
      <c r="D353" s="47"/>
    </row>
    <row r="354" spans="1:4" ht="16" x14ac:dyDescent="0.15">
      <c r="A354" s="46"/>
      <c r="B354" s="47"/>
      <c r="C354" s="47"/>
      <c r="D354" s="47"/>
    </row>
    <row r="355" spans="1:4" ht="16" x14ac:dyDescent="0.15">
      <c r="A355" s="46"/>
      <c r="B355" s="47"/>
      <c r="C355" s="47"/>
      <c r="D355" s="47"/>
    </row>
    <row r="356" spans="1:4" ht="16" x14ac:dyDescent="0.15">
      <c r="A356" s="46"/>
      <c r="B356" s="47"/>
      <c r="C356" s="47"/>
      <c r="D356" s="47"/>
    </row>
    <row r="357" spans="1:4" ht="16" x14ac:dyDescent="0.15">
      <c r="A357" s="46"/>
      <c r="B357" s="47"/>
      <c r="C357" s="47"/>
      <c r="D357" s="47"/>
    </row>
    <row r="358" spans="1:4" ht="16" x14ac:dyDescent="0.15">
      <c r="A358" s="46"/>
      <c r="B358" s="47"/>
      <c r="C358" s="47"/>
      <c r="D358" s="47"/>
    </row>
    <row r="359" spans="1:4" ht="16" x14ac:dyDescent="0.15">
      <c r="A359" s="46"/>
      <c r="B359" s="47"/>
      <c r="C359" s="47"/>
      <c r="D359" s="47"/>
    </row>
    <row r="360" spans="1:4" ht="16" x14ac:dyDescent="0.15">
      <c r="A360" s="46"/>
      <c r="B360" s="47"/>
      <c r="C360" s="47"/>
      <c r="D360" s="47"/>
    </row>
    <row r="361" spans="1:4" ht="16" x14ac:dyDescent="0.15">
      <c r="A361" s="46"/>
      <c r="B361" s="47"/>
      <c r="C361" s="47"/>
      <c r="D361" s="47"/>
    </row>
    <row r="362" spans="1:4" ht="16" x14ac:dyDescent="0.15">
      <c r="A362" s="46"/>
      <c r="B362" s="47"/>
      <c r="C362" s="47"/>
      <c r="D362" s="47"/>
    </row>
    <row r="363" spans="1:4" ht="16" x14ac:dyDescent="0.15">
      <c r="A363" s="46"/>
      <c r="B363" s="47"/>
      <c r="C363" s="47"/>
      <c r="D363" s="47"/>
    </row>
    <row r="364" spans="1:4" ht="16" x14ac:dyDescent="0.15">
      <c r="A364" s="46"/>
      <c r="B364" s="47"/>
      <c r="C364" s="47"/>
      <c r="D364" s="47"/>
    </row>
    <row r="365" spans="1:4" ht="16" x14ac:dyDescent="0.15">
      <c r="A365" s="46"/>
      <c r="B365" s="47"/>
      <c r="C365" s="47"/>
      <c r="D365" s="47"/>
    </row>
    <row r="366" spans="1:4" ht="16" x14ac:dyDescent="0.15">
      <c r="A366" s="46"/>
      <c r="B366" s="47"/>
      <c r="C366" s="47"/>
      <c r="D366" s="47"/>
    </row>
    <row r="367" spans="1:4" ht="16" x14ac:dyDescent="0.15">
      <c r="A367" s="46"/>
      <c r="B367" s="47"/>
      <c r="C367" s="47"/>
      <c r="D367" s="47"/>
    </row>
    <row r="368" spans="1:4" ht="16" x14ac:dyDescent="0.15">
      <c r="A368" s="46"/>
      <c r="B368" s="47"/>
      <c r="C368" s="47"/>
      <c r="D368" s="47"/>
    </row>
    <row r="369" spans="1:4" ht="16" x14ac:dyDescent="0.15">
      <c r="A369" s="46"/>
      <c r="B369" s="47"/>
      <c r="C369" s="47"/>
      <c r="D369" s="47"/>
    </row>
    <row r="370" spans="1:4" ht="16" x14ac:dyDescent="0.15">
      <c r="A370" s="46"/>
      <c r="B370" s="47"/>
      <c r="C370" s="47"/>
      <c r="D370" s="47"/>
    </row>
    <row r="371" spans="1:4" ht="16" x14ac:dyDescent="0.15">
      <c r="A371" s="46"/>
      <c r="B371" s="47"/>
      <c r="C371" s="47"/>
      <c r="D371" s="47"/>
    </row>
    <row r="372" spans="1:4" ht="16" x14ac:dyDescent="0.15">
      <c r="A372" s="46"/>
      <c r="B372" s="47"/>
      <c r="C372" s="47"/>
      <c r="D372" s="47"/>
    </row>
    <row r="373" spans="1:4" ht="16" x14ac:dyDescent="0.15">
      <c r="A373" s="46"/>
      <c r="B373" s="47"/>
      <c r="C373" s="47"/>
      <c r="D373" s="47"/>
    </row>
    <row r="374" spans="1:4" ht="16" x14ac:dyDescent="0.15">
      <c r="A374" s="46"/>
      <c r="B374" s="47"/>
      <c r="C374" s="47"/>
      <c r="D374" s="47"/>
    </row>
    <row r="375" spans="1:4" ht="16" x14ac:dyDescent="0.15">
      <c r="A375" s="46"/>
      <c r="B375" s="47"/>
      <c r="C375" s="47"/>
      <c r="D375" s="47"/>
    </row>
    <row r="376" spans="1:4" ht="16" x14ac:dyDescent="0.15">
      <c r="A376" s="46"/>
      <c r="B376" s="47"/>
      <c r="C376" s="47"/>
      <c r="D376" s="47"/>
    </row>
    <row r="377" spans="1:4" ht="16" x14ac:dyDescent="0.15">
      <c r="A377" s="46"/>
      <c r="B377" s="47"/>
      <c r="C377" s="47"/>
      <c r="D377" s="47"/>
    </row>
    <row r="378" spans="1:4" ht="16" x14ac:dyDescent="0.15">
      <c r="A378" s="46"/>
      <c r="B378" s="47"/>
      <c r="C378" s="47"/>
      <c r="D378" s="47"/>
    </row>
    <row r="379" spans="1:4" ht="16" x14ac:dyDescent="0.15">
      <c r="A379" s="46"/>
      <c r="B379" s="47"/>
      <c r="C379" s="47"/>
      <c r="D379" s="47"/>
    </row>
    <row r="380" spans="1:4" ht="16" x14ac:dyDescent="0.15">
      <c r="A380" s="46"/>
      <c r="B380" s="47"/>
      <c r="C380" s="47"/>
      <c r="D380" s="47"/>
    </row>
    <row r="381" spans="1:4" ht="16" x14ac:dyDescent="0.15">
      <c r="A381" s="46"/>
      <c r="B381" s="47"/>
      <c r="C381" s="47"/>
      <c r="D381" s="47"/>
    </row>
    <row r="382" spans="1:4" ht="16" x14ac:dyDescent="0.15">
      <c r="A382" s="46"/>
      <c r="B382" s="47"/>
      <c r="C382" s="47"/>
      <c r="D382" s="47"/>
    </row>
    <row r="383" spans="1:4" ht="16" x14ac:dyDescent="0.15">
      <c r="A383" s="46"/>
      <c r="B383" s="47"/>
      <c r="C383" s="47"/>
      <c r="D383" s="47"/>
    </row>
    <row r="384" spans="1:4" ht="16" x14ac:dyDescent="0.15">
      <c r="A384" s="46"/>
      <c r="B384" s="47"/>
      <c r="C384" s="47"/>
      <c r="D384" s="47"/>
    </row>
    <row r="385" spans="1:4" ht="16" x14ac:dyDescent="0.15">
      <c r="A385" s="46"/>
      <c r="B385" s="47"/>
      <c r="C385" s="47"/>
      <c r="D385" s="47"/>
    </row>
    <row r="386" spans="1:4" ht="16" x14ac:dyDescent="0.15">
      <c r="A386" s="46"/>
      <c r="B386" s="47"/>
      <c r="C386" s="47"/>
      <c r="D386" s="47"/>
    </row>
    <row r="387" spans="1:4" ht="16" x14ac:dyDescent="0.15">
      <c r="A387" s="46"/>
      <c r="B387" s="47"/>
      <c r="C387" s="47"/>
      <c r="D387" s="47"/>
    </row>
    <row r="388" spans="1:4" ht="16" x14ac:dyDescent="0.15">
      <c r="A388" s="46"/>
      <c r="B388" s="47"/>
      <c r="C388" s="47"/>
      <c r="D388" s="47"/>
    </row>
    <row r="389" spans="1:4" ht="16" x14ac:dyDescent="0.15">
      <c r="A389" s="46"/>
      <c r="B389" s="47"/>
      <c r="C389" s="47"/>
      <c r="D389" s="47"/>
    </row>
    <row r="390" spans="1:4" ht="16" x14ac:dyDescent="0.15">
      <c r="A390" s="46"/>
      <c r="B390" s="47"/>
      <c r="C390" s="47"/>
      <c r="D390" s="47"/>
    </row>
    <row r="391" spans="1:4" ht="16" x14ac:dyDescent="0.15">
      <c r="A391" s="46"/>
      <c r="B391" s="47"/>
      <c r="C391" s="47"/>
      <c r="D391" s="47"/>
    </row>
    <row r="392" spans="1:4" ht="16" x14ac:dyDescent="0.15">
      <c r="A392" s="46"/>
      <c r="B392" s="47"/>
      <c r="C392" s="47"/>
      <c r="D392" s="47"/>
    </row>
    <row r="393" spans="1:4" ht="16" x14ac:dyDescent="0.15">
      <c r="A393" s="46"/>
      <c r="B393" s="47"/>
      <c r="C393" s="47"/>
      <c r="D393" s="47"/>
    </row>
    <row r="394" spans="1:4" ht="16" x14ac:dyDescent="0.15">
      <c r="A394" s="46"/>
      <c r="B394" s="47"/>
      <c r="C394" s="47"/>
      <c r="D394" s="47"/>
    </row>
    <row r="395" spans="1:4" ht="16" x14ac:dyDescent="0.15">
      <c r="A395" s="46"/>
      <c r="B395" s="47"/>
      <c r="C395" s="47"/>
      <c r="D395" s="47"/>
    </row>
    <row r="396" spans="1:4" ht="16" x14ac:dyDescent="0.15">
      <c r="A396" s="46"/>
      <c r="B396" s="47"/>
      <c r="C396" s="47"/>
      <c r="D396" s="47"/>
    </row>
    <row r="397" spans="1:4" ht="16" x14ac:dyDescent="0.15">
      <c r="A397" s="46"/>
      <c r="B397" s="47"/>
      <c r="C397" s="47"/>
      <c r="D397" s="47"/>
    </row>
    <row r="398" spans="1:4" ht="16" x14ac:dyDescent="0.15">
      <c r="A398" s="46"/>
      <c r="B398" s="47"/>
      <c r="C398" s="47"/>
      <c r="D398" s="47"/>
    </row>
    <row r="399" spans="1:4" ht="16" x14ac:dyDescent="0.15">
      <c r="A399" s="46"/>
      <c r="B399" s="47"/>
      <c r="C399" s="47"/>
      <c r="D399" s="47"/>
    </row>
    <row r="400" spans="1:4" ht="16" x14ac:dyDescent="0.15">
      <c r="A400" s="46"/>
      <c r="B400" s="47"/>
      <c r="C400" s="47"/>
      <c r="D400" s="47"/>
    </row>
    <row r="401" spans="1:4" ht="16" x14ac:dyDescent="0.15">
      <c r="A401" s="46"/>
      <c r="B401" s="47"/>
      <c r="C401" s="47"/>
      <c r="D401" s="47"/>
    </row>
    <row r="402" spans="1:4" ht="16" x14ac:dyDescent="0.15">
      <c r="A402" s="46"/>
      <c r="B402" s="47"/>
      <c r="C402" s="47"/>
      <c r="D402" s="47"/>
    </row>
    <row r="403" spans="1:4" ht="16" x14ac:dyDescent="0.15">
      <c r="A403" s="46"/>
      <c r="B403" s="47"/>
      <c r="C403" s="47"/>
      <c r="D403" s="47"/>
    </row>
    <row r="404" spans="1:4" ht="16" x14ac:dyDescent="0.15">
      <c r="A404" s="46"/>
      <c r="B404" s="47"/>
      <c r="C404" s="47"/>
      <c r="D404" s="47"/>
    </row>
    <row r="405" spans="1:4" ht="16" x14ac:dyDescent="0.15">
      <c r="A405" s="46"/>
      <c r="B405" s="47"/>
      <c r="C405" s="47"/>
      <c r="D405" s="47"/>
    </row>
    <row r="406" spans="1:4" ht="16" x14ac:dyDescent="0.15">
      <c r="A406" s="46"/>
      <c r="B406" s="47"/>
      <c r="C406" s="47"/>
      <c r="D406" s="47"/>
    </row>
    <row r="407" spans="1:4" ht="16" x14ac:dyDescent="0.15">
      <c r="A407" s="46"/>
      <c r="B407" s="47"/>
      <c r="C407" s="47"/>
      <c r="D407" s="47"/>
    </row>
    <row r="408" spans="1:4" ht="16" x14ac:dyDescent="0.15">
      <c r="A408" s="46"/>
      <c r="B408" s="47"/>
      <c r="C408" s="47"/>
      <c r="D408" s="47"/>
    </row>
    <row r="409" spans="1:4" ht="16" x14ac:dyDescent="0.15">
      <c r="A409" s="46"/>
      <c r="B409" s="47"/>
      <c r="C409" s="47"/>
      <c r="D409" s="47"/>
    </row>
    <row r="410" spans="1:4" ht="16" x14ac:dyDescent="0.15">
      <c r="A410" s="46"/>
      <c r="B410" s="47"/>
      <c r="C410" s="47"/>
      <c r="D410" s="47"/>
    </row>
    <row r="411" spans="1:4" ht="16" x14ac:dyDescent="0.15">
      <c r="A411" s="46"/>
      <c r="B411" s="47"/>
      <c r="C411" s="47"/>
      <c r="D411" s="47"/>
    </row>
    <row r="412" spans="1:4" ht="16" x14ac:dyDescent="0.15">
      <c r="A412" s="46"/>
      <c r="B412" s="47"/>
      <c r="C412" s="47"/>
      <c r="D412" s="47"/>
    </row>
    <row r="413" spans="1:4" ht="16" x14ac:dyDescent="0.15">
      <c r="A413" s="46"/>
      <c r="B413" s="47"/>
      <c r="C413" s="47"/>
      <c r="D413" s="47"/>
    </row>
    <row r="414" spans="1:4" ht="16" x14ac:dyDescent="0.15">
      <c r="A414" s="46"/>
      <c r="B414" s="47"/>
      <c r="C414" s="47"/>
      <c r="D414" s="47"/>
    </row>
    <row r="415" spans="1:4" ht="16" x14ac:dyDescent="0.15">
      <c r="A415" s="46"/>
      <c r="B415" s="47"/>
      <c r="C415" s="47"/>
      <c r="D415" s="47"/>
    </row>
    <row r="416" spans="1:4" ht="16" x14ac:dyDescent="0.15">
      <c r="A416" s="46"/>
      <c r="B416" s="47"/>
      <c r="C416" s="47"/>
      <c r="D416" s="47"/>
    </row>
    <row r="417" spans="1:4" ht="16" x14ac:dyDescent="0.15">
      <c r="A417" s="46"/>
      <c r="B417" s="47"/>
      <c r="C417" s="47"/>
      <c r="D417" s="47"/>
    </row>
    <row r="418" spans="1:4" ht="16" x14ac:dyDescent="0.15">
      <c r="A418" s="46"/>
      <c r="B418" s="47"/>
      <c r="C418" s="47"/>
      <c r="D418" s="47"/>
    </row>
    <row r="419" spans="1:4" ht="16" x14ac:dyDescent="0.15">
      <c r="A419" s="46"/>
      <c r="B419" s="47"/>
      <c r="C419" s="47"/>
      <c r="D419" s="47"/>
    </row>
    <row r="420" spans="1:4" ht="16" x14ac:dyDescent="0.15">
      <c r="A420" s="46"/>
      <c r="B420" s="47"/>
      <c r="C420" s="47"/>
      <c r="D420" s="47"/>
    </row>
    <row r="421" spans="1:4" ht="16" x14ac:dyDescent="0.15">
      <c r="A421" s="46"/>
      <c r="B421" s="47"/>
      <c r="C421" s="47"/>
      <c r="D421" s="47"/>
    </row>
    <row r="422" spans="1:4" ht="16" x14ac:dyDescent="0.15">
      <c r="A422" s="46"/>
      <c r="B422" s="47"/>
      <c r="C422" s="47"/>
      <c r="D422" s="47"/>
    </row>
    <row r="423" spans="1:4" ht="16" x14ac:dyDescent="0.15">
      <c r="A423" s="46"/>
      <c r="B423" s="47"/>
      <c r="C423" s="47"/>
      <c r="D423" s="47"/>
    </row>
    <row r="424" spans="1:4" ht="16" x14ac:dyDescent="0.15">
      <c r="A424" s="46"/>
      <c r="B424" s="47"/>
      <c r="C424" s="47"/>
      <c r="D424" s="47"/>
    </row>
    <row r="425" spans="1:4" ht="16" x14ac:dyDescent="0.15">
      <c r="A425" s="46"/>
      <c r="B425" s="47"/>
      <c r="C425" s="47"/>
      <c r="D425" s="47"/>
    </row>
    <row r="426" spans="1:4" ht="16" x14ac:dyDescent="0.15">
      <c r="A426" s="46"/>
      <c r="B426" s="47"/>
      <c r="C426" s="47"/>
      <c r="D426" s="47"/>
    </row>
    <row r="427" spans="1:4" ht="16" x14ac:dyDescent="0.15">
      <c r="A427" s="46"/>
      <c r="B427" s="47"/>
      <c r="C427" s="47"/>
      <c r="D427" s="47"/>
    </row>
    <row r="428" spans="1:4" ht="16" x14ac:dyDescent="0.15">
      <c r="A428" s="46"/>
      <c r="B428" s="47"/>
      <c r="C428" s="47"/>
      <c r="D428" s="47"/>
    </row>
    <row r="429" spans="1:4" ht="16" x14ac:dyDescent="0.15">
      <c r="A429" s="46"/>
      <c r="B429" s="47"/>
      <c r="C429" s="47"/>
      <c r="D429" s="47"/>
    </row>
    <row r="430" spans="1:4" ht="16" x14ac:dyDescent="0.15">
      <c r="A430" s="46"/>
      <c r="B430" s="47"/>
      <c r="C430" s="47"/>
      <c r="D430" s="47"/>
    </row>
    <row r="431" spans="1:4" ht="16" x14ac:dyDescent="0.15">
      <c r="A431" s="46"/>
      <c r="B431" s="47"/>
      <c r="C431" s="47"/>
      <c r="D431" s="47"/>
    </row>
    <row r="432" spans="1:4" ht="16" x14ac:dyDescent="0.15">
      <c r="A432" s="46"/>
      <c r="B432" s="47"/>
      <c r="C432" s="47"/>
      <c r="D432" s="47"/>
    </row>
    <row r="433" spans="1:4" ht="16" x14ac:dyDescent="0.15">
      <c r="A433" s="46"/>
      <c r="B433" s="47"/>
      <c r="C433" s="47"/>
      <c r="D433" s="47"/>
    </row>
    <row r="434" spans="1:4" ht="16" x14ac:dyDescent="0.15">
      <c r="A434" s="46"/>
      <c r="B434" s="47"/>
      <c r="C434" s="47"/>
      <c r="D434" s="47"/>
    </row>
    <row r="435" spans="1:4" ht="16" x14ac:dyDescent="0.15">
      <c r="A435" s="46"/>
      <c r="B435" s="47"/>
      <c r="C435" s="47"/>
      <c r="D435" s="47"/>
    </row>
    <row r="436" spans="1:4" ht="16" x14ac:dyDescent="0.15">
      <c r="A436" s="46"/>
      <c r="B436" s="47"/>
      <c r="C436" s="47"/>
      <c r="D436" s="47"/>
    </row>
    <row r="437" spans="1:4" ht="16" x14ac:dyDescent="0.15">
      <c r="A437" s="46"/>
      <c r="B437" s="47"/>
      <c r="C437" s="47"/>
      <c r="D437" s="47"/>
    </row>
    <row r="438" spans="1:4" ht="16" x14ac:dyDescent="0.15">
      <c r="A438" s="46"/>
      <c r="B438" s="47"/>
      <c r="C438" s="47"/>
      <c r="D438" s="47"/>
    </row>
    <row r="439" spans="1:4" ht="16" x14ac:dyDescent="0.15">
      <c r="A439" s="46"/>
      <c r="B439" s="47"/>
      <c r="C439" s="47"/>
      <c r="D439" s="47"/>
    </row>
    <row r="440" spans="1:4" ht="16" x14ac:dyDescent="0.15">
      <c r="A440" s="46"/>
      <c r="B440" s="47"/>
      <c r="C440" s="47"/>
      <c r="D440" s="47"/>
    </row>
    <row r="441" spans="1:4" ht="16" x14ac:dyDescent="0.15">
      <c r="A441" s="46"/>
      <c r="B441" s="47"/>
      <c r="C441" s="47"/>
      <c r="D441" s="47"/>
    </row>
    <row r="442" spans="1:4" ht="16" x14ac:dyDescent="0.15">
      <c r="A442" s="46"/>
      <c r="B442" s="47"/>
      <c r="C442" s="47"/>
      <c r="D442" s="47"/>
    </row>
    <row r="443" spans="1:4" ht="16" x14ac:dyDescent="0.15">
      <c r="A443" s="46"/>
      <c r="B443" s="47"/>
      <c r="C443" s="47"/>
      <c r="D443" s="47"/>
    </row>
    <row r="444" spans="1:4" ht="16" x14ac:dyDescent="0.15">
      <c r="A444" s="46"/>
      <c r="B444" s="47"/>
      <c r="C444" s="47"/>
      <c r="D444" s="47"/>
    </row>
    <row r="445" spans="1:4" ht="16" x14ac:dyDescent="0.15">
      <c r="A445" s="46"/>
      <c r="B445" s="47"/>
      <c r="C445" s="47"/>
      <c r="D445" s="47"/>
    </row>
    <row r="446" spans="1:4" ht="16" x14ac:dyDescent="0.15">
      <c r="A446" s="46"/>
      <c r="B446" s="47"/>
      <c r="C446" s="47"/>
      <c r="D446" s="47"/>
    </row>
    <row r="447" spans="1:4" ht="16" x14ac:dyDescent="0.15">
      <c r="A447" s="46"/>
      <c r="B447" s="47"/>
      <c r="C447" s="47"/>
      <c r="D447" s="47"/>
    </row>
    <row r="448" spans="1:4" ht="16" x14ac:dyDescent="0.15">
      <c r="A448" s="46"/>
      <c r="B448" s="47"/>
      <c r="C448" s="47"/>
      <c r="D448" s="47"/>
    </row>
    <row r="449" spans="1:4" ht="16" x14ac:dyDescent="0.15">
      <c r="A449" s="46"/>
      <c r="B449" s="47"/>
      <c r="C449" s="47"/>
      <c r="D449" s="47"/>
    </row>
    <row r="450" spans="1:4" ht="16" x14ac:dyDescent="0.15">
      <c r="A450" s="46"/>
      <c r="B450" s="47"/>
      <c r="C450" s="47"/>
      <c r="D450" s="47"/>
    </row>
    <row r="451" spans="1:4" ht="16" x14ac:dyDescent="0.15">
      <c r="A451" s="46"/>
      <c r="B451" s="47"/>
      <c r="C451" s="47"/>
      <c r="D451" s="47"/>
    </row>
    <row r="452" spans="1:4" ht="16" x14ac:dyDescent="0.15">
      <c r="A452" s="46"/>
      <c r="B452" s="47"/>
      <c r="C452" s="47"/>
      <c r="D452" s="47"/>
    </row>
    <row r="453" spans="1:4" ht="16" x14ac:dyDescent="0.15">
      <c r="A453" s="46"/>
      <c r="B453" s="47"/>
      <c r="C453" s="47"/>
      <c r="D453" s="47"/>
    </row>
    <row r="454" spans="1:4" ht="16" x14ac:dyDescent="0.15">
      <c r="A454" s="46"/>
      <c r="B454" s="47"/>
      <c r="C454" s="47"/>
      <c r="D454" s="47"/>
    </row>
    <row r="455" spans="1:4" ht="16" x14ac:dyDescent="0.15">
      <c r="A455" s="46"/>
      <c r="B455" s="47"/>
      <c r="C455" s="47"/>
      <c r="D455" s="47"/>
    </row>
    <row r="456" spans="1:4" ht="16" x14ac:dyDescent="0.15">
      <c r="A456" s="46"/>
      <c r="B456" s="47"/>
      <c r="C456" s="47"/>
      <c r="D456" s="47"/>
    </row>
    <row r="457" spans="1:4" ht="16" x14ac:dyDescent="0.15">
      <c r="A457" s="46"/>
      <c r="B457" s="47"/>
      <c r="C457" s="47"/>
      <c r="D457" s="47"/>
    </row>
    <row r="458" spans="1:4" ht="16" x14ac:dyDescent="0.15">
      <c r="A458" s="46"/>
      <c r="B458" s="47"/>
      <c r="C458" s="47"/>
      <c r="D458" s="47"/>
    </row>
    <row r="459" spans="1:4" ht="16" x14ac:dyDescent="0.15">
      <c r="A459" s="46"/>
      <c r="B459" s="47"/>
      <c r="C459" s="47"/>
      <c r="D459" s="47"/>
    </row>
    <row r="460" spans="1:4" ht="16" x14ac:dyDescent="0.15">
      <c r="A460" s="46"/>
      <c r="B460" s="47"/>
      <c r="C460" s="47"/>
      <c r="D460" s="47"/>
    </row>
    <row r="461" spans="1:4" ht="16" x14ac:dyDescent="0.15">
      <c r="A461" s="46"/>
      <c r="B461" s="47"/>
      <c r="C461" s="47"/>
      <c r="D461" s="47"/>
    </row>
    <row r="462" spans="1:4" ht="16" x14ac:dyDescent="0.15">
      <c r="A462" s="46"/>
      <c r="B462" s="47"/>
      <c r="C462" s="47"/>
      <c r="D462" s="47"/>
    </row>
    <row r="463" spans="1:4" ht="16" x14ac:dyDescent="0.15">
      <c r="A463" s="46"/>
      <c r="B463" s="47"/>
      <c r="C463" s="47"/>
      <c r="D463" s="47"/>
    </row>
    <row r="464" spans="1:4" ht="16" x14ac:dyDescent="0.15">
      <c r="A464" s="46"/>
      <c r="B464" s="47"/>
      <c r="C464" s="47"/>
      <c r="D464" s="47"/>
    </row>
    <row r="465" spans="1:4" ht="16" x14ac:dyDescent="0.15">
      <c r="A465" s="46"/>
      <c r="B465" s="47"/>
      <c r="C465" s="47"/>
      <c r="D465" s="47"/>
    </row>
    <row r="466" spans="1:4" ht="16" x14ac:dyDescent="0.15">
      <c r="A466" s="46"/>
      <c r="B466" s="47"/>
      <c r="C466" s="47"/>
      <c r="D466" s="47"/>
    </row>
    <row r="467" spans="1:4" ht="16" x14ac:dyDescent="0.15">
      <c r="A467" s="46"/>
      <c r="B467" s="47"/>
      <c r="C467" s="47"/>
      <c r="D467" s="47"/>
    </row>
    <row r="468" spans="1:4" ht="16" x14ac:dyDescent="0.15">
      <c r="A468" s="46"/>
      <c r="B468" s="47"/>
      <c r="C468" s="47"/>
      <c r="D468" s="47"/>
    </row>
    <row r="469" spans="1:4" ht="16" x14ac:dyDescent="0.15">
      <c r="A469" s="46"/>
      <c r="B469" s="47"/>
      <c r="C469" s="47"/>
      <c r="D469" s="47"/>
    </row>
    <row r="470" spans="1:4" ht="16" x14ac:dyDescent="0.15">
      <c r="A470" s="46"/>
      <c r="B470" s="47"/>
      <c r="C470" s="47"/>
      <c r="D470" s="47"/>
    </row>
    <row r="471" spans="1:4" ht="16" x14ac:dyDescent="0.15">
      <c r="A471" s="46"/>
      <c r="B471" s="47"/>
      <c r="C471" s="47"/>
      <c r="D471" s="47"/>
    </row>
    <row r="472" spans="1:4" ht="16" x14ac:dyDescent="0.15">
      <c r="A472" s="46"/>
      <c r="B472" s="47"/>
      <c r="C472" s="47"/>
      <c r="D472" s="47"/>
    </row>
    <row r="473" spans="1:4" ht="16" x14ac:dyDescent="0.15">
      <c r="A473" s="46"/>
      <c r="B473" s="47"/>
      <c r="C473" s="47"/>
      <c r="D473" s="47"/>
    </row>
    <row r="474" spans="1:4" ht="16" x14ac:dyDescent="0.15">
      <c r="A474" s="46"/>
      <c r="B474" s="47"/>
      <c r="C474" s="47"/>
      <c r="D474" s="47"/>
    </row>
    <row r="475" spans="1:4" ht="16" x14ac:dyDescent="0.15">
      <c r="A475" s="46"/>
      <c r="B475" s="47"/>
      <c r="C475" s="47"/>
      <c r="D475" s="47"/>
    </row>
    <row r="476" spans="1:4" ht="16" x14ac:dyDescent="0.15">
      <c r="A476" s="46"/>
      <c r="B476" s="47"/>
      <c r="C476" s="47"/>
      <c r="D476" s="47"/>
    </row>
    <row r="477" spans="1:4" ht="16" x14ac:dyDescent="0.15">
      <c r="A477" s="46"/>
      <c r="B477" s="47"/>
      <c r="C477" s="47"/>
      <c r="D477" s="47"/>
    </row>
    <row r="478" spans="1:4" ht="16" x14ac:dyDescent="0.15">
      <c r="A478" s="46"/>
      <c r="B478" s="47"/>
      <c r="C478" s="47"/>
      <c r="D478" s="47"/>
    </row>
    <row r="479" spans="1:4" ht="16" x14ac:dyDescent="0.15">
      <c r="A479" s="46"/>
      <c r="B479" s="47"/>
      <c r="C479" s="47"/>
      <c r="D479" s="47"/>
    </row>
    <row r="480" spans="1:4" ht="16" x14ac:dyDescent="0.15">
      <c r="A480" s="46"/>
      <c r="B480" s="47"/>
      <c r="C480" s="47"/>
      <c r="D480" s="47"/>
    </row>
    <row r="481" spans="1:4" ht="16" x14ac:dyDescent="0.15">
      <c r="A481" s="46"/>
      <c r="B481" s="47"/>
      <c r="C481" s="47"/>
      <c r="D481" s="47"/>
    </row>
    <row r="482" spans="1:4" ht="16" x14ac:dyDescent="0.15">
      <c r="A482" s="46"/>
      <c r="B482" s="47"/>
      <c r="C482" s="47"/>
      <c r="D482" s="47"/>
    </row>
    <row r="483" spans="1:4" ht="16" x14ac:dyDescent="0.15">
      <c r="A483" s="46"/>
      <c r="B483" s="47"/>
      <c r="C483" s="47"/>
      <c r="D483" s="47"/>
    </row>
    <row r="484" spans="1:4" ht="16" x14ac:dyDescent="0.15">
      <c r="A484" s="46"/>
      <c r="B484" s="47"/>
      <c r="C484" s="47"/>
      <c r="D484" s="47"/>
    </row>
    <row r="485" spans="1:4" ht="16" x14ac:dyDescent="0.15">
      <c r="A485" s="46"/>
      <c r="B485" s="47"/>
      <c r="C485" s="47"/>
      <c r="D485" s="47"/>
    </row>
    <row r="486" spans="1:4" ht="16" x14ac:dyDescent="0.15">
      <c r="A486" s="46"/>
      <c r="B486" s="47"/>
      <c r="C486" s="47"/>
      <c r="D486" s="47"/>
    </row>
    <row r="487" spans="1:4" ht="16" x14ac:dyDescent="0.15">
      <c r="A487" s="46"/>
      <c r="B487" s="47"/>
      <c r="C487" s="47"/>
      <c r="D487" s="47"/>
    </row>
    <row r="488" spans="1:4" ht="16" x14ac:dyDescent="0.15">
      <c r="A488" s="46"/>
      <c r="B488" s="47"/>
      <c r="C488" s="47"/>
      <c r="D488" s="47"/>
    </row>
    <row r="489" spans="1:4" ht="16" x14ac:dyDescent="0.15">
      <c r="A489" s="46"/>
      <c r="B489" s="47"/>
      <c r="C489" s="47"/>
      <c r="D489" s="47"/>
    </row>
    <row r="490" spans="1:4" ht="16" x14ac:dyDescent="0.15">
      <c r="A490" s="46"/>
      <c r="B490" s="47"/>
      <c r="C490" s="47"/>
      <c r="D490" s="47"/>
    </row>
    <row r="491" spans="1:4" ht="16" x14ac:dyDescent="0.15">
      <c r="A491" s="46"/>
      <c r="B491" s="47"/>
      <c r="C491" s="47"/>
      <c r="D491" s="47"/>
    </row>
    <row r="492" spans="1:4" ht="16" x14ac:dyDescent="0.15">
      <c r="A492" s="46"/>
      <c r="B492" s="47"/>
      <c r="C492" s="47"/>
      <c r="D492" s="47"/>
    </row>
    <row r="493" spans="1:4" ht="16" x14ac:dyDescent="0.15">
      <c r="A493" s="46"/>
      <c r="B493" s="47"/>
      <c r="C493" s="47"/>
      <c r="D493" s="47"/>
    </row>
    <row r="494" spans="1:4" ht="16" x14ac:dyDescent="0.15">
      <c r="A494" s="46"/>
      <c r="B494" s="47"/>
      <c r="C494" s="47"/>
      <c r="D494" s="47"/>
    </row>
    <row r="495" spans="1:4" ht="16" x14ac:dyDescent="0.15">
      <c r="A495" s="46"/>
      <c r="B495" s="47"/>
      <c r="C495" s="47"/>
      <c r="D495" s="47"/>
    </row>
    <row r="496" spans="1:4" ht="16" x14ac:dyDescent="0.15">
      <c r="A496" s="46"/>
      <c r="B496" s="47"/>
      <c r="C496" s="47"/>
      <c r="D496" s="47"/>
    </row>
    <row r="497" spans="1:4" ht="16" x14ac:dyDescent="0.15">
      <c r="A497" s="46"/>
      <c r="B497" s="47"/>
      <c r="C497" s="47"/>
      <c r="D497" s="47"/>
    </row>
    <row r="498" spans="1:4" ht="16" x14ac:dyDescent="0.15">
      <c r="A498" s="46"/>
      <c r="B498" s="47"/>
      <c r="C498" s="47"/>
      <c r="D498" s="47"/>
    </row>
    <row r="499" spans="1:4" ht="16" x14ac:dyDescent="0.15">
      <c r="A499" s="46"/>
      <c r="B499" s="47"/>
      <c r="C499" s="47"/>
      <c r="D499" s="47"/>
    </row>
    <row r="500" spans="1:4" ht="16" x14ac:dyDescent="0.15">
      <c r="A500" s="46"/>
      <c r="B500" s="47"/>
      <c r="C500" s="47"/>
      <c r="D500" s="47"/>
    </row>
    <row r="501" spans="1:4" ht="16" x14ac:dyDescent="0.15">
      <c r="A501" s="46"/>
      <c r="B501" s="47"/>
      <c r="C501" s="47"/>
      <c r="D501" s="47"/>
    </row>
    <row r="502" spans="1:4" ht="16" x14ac:dyDescent="0.15">
      <c r="A502" s="46"/>
      <c r="B502" s="47"/>
      <c r="C502" s="47"/>
      <c r="D502" s="47"/>
    </row>
    <row r="503" spans="1:4" ht="16" x14ac:dyDescent="0.15">
      <c r="A503" s="46"/>
      <c r="B503" s="47"/>
      <c r="C503" s="47"/>
      <c r="D503" s="47"/>
    </row>
    <row r="504" spans="1:4" ht="16" x14ac:dyDescent="0.15">
      <c r="A504" s="46"/>
      <c r="B504" s="47"/>
      <c r="C504" s="47"/>
      <c r="D504" s="47"/>
    </row>
    <row r="505" spans="1:4" ht="16" x14ac:dyDescent="0.15">
      <c r="A505" s="46"/>
      <c r="B505" s="47"/>
      <c r="C505" s="47"/>
      <c r="D505" s="47"/>
    </row>
    <row r="506" spans="1:4" ht="16" x14ac:dyDescent="0.15">
      <c r="A506" s="46"/>
      <c r="B506" s="47"/>
      <c r="C506" s="47"/>
      <c r="D506" s="47"/>
    </row>
    <row r="507" spans="1:4" ht="16" x14ac:dyDescent="0.15">
      <c r="A507" s="46"/>
      <c r="B507" s="47"/>
      <c r="C507" s="47"/>
      <c r="D507" s="47"/>
    </row>
    <row r="508" spans="1:4" ht="16" x14ac:dyDescent="0.15">
      <c r="A508" s="46"/>
      <c r="B508" s="47"/>
      <c r="C508" s="47"/>
      <c r="D508" s="47"/>
    </row>
    <row r="509" spans="1:4" ht="16" x14ac:dyDescent="0.15">
      <c r="A509" s="46"/>
      <c r="B509" s="47"/>
      <c r="C509" s="47"/>
      <c r="D509" s="47"/>
    </row>
    <row r="510" spans="1:4" ht="16" x14ac:dyDescent="0.15">
      <c r="A510" s="46"/>
      <c r="B510" s="47"/>
      <c r="C510" s="47"/>
      <c r="D510" s="47"/>
    </row>
    <row r="511" spans="1:4" ht="16" x14ac:dyDescent="0.15">
      <c r="A511" s="46"/>
      <c r="B511" s="47"/>
      <c r="C511" s="47"/>
      <c r="D511" s="47"/>
    </row>
    <row r="512" spans="1:4" ht="16" x14ac:dyDescent="0.15">
      <c r="A512" s="46"/>
      <c r="B512" s="47"/>
      <c r="C512" s="47"/>
      <c r="D512" s="47"/>
    </row>
    <row r="513" spans="1:4" ht="16" x14ac:dyDescent="0.15">
      <c r="A513" s="46"/>
      <c r="B513" s="47"/>
      <c r="C513" s="47"/>
      <c r="D513" s="47"/>
    </row>
    <row r="514" spans="1:4" ht="16" x14ac:dyDescent="0.15">
      <c r="A514" s="46"/>
      <c r="B514" s="47"/>
      <c r="C514" s="47"/>
      <c r="D514" s="47"/>
    </row>
    <row r="515" spans="1:4" ht="16" x14ac:dyDescent="0.15">
      <c r="A515" s="46"/>
      <c r="B515" s="47"/>
      <c r="C515" s="47"/>
      <c r="D515" s="47"/>
    </row>
    <row r="516" spans="1:4" ht="16" x14ac:dyDescent="0.15">
      <c r="A516" s="46"/>
      <c r="B516" s="47"/>
      <c r="C516" s="47"/>
      <c r="D516" s="47"/>
    </row>
    <row r="517" spans="1:4" ht="16" x14ac:dyDescent="0.15">
      <c r="A517" s="46"/>
      <c r="B517" s="47"/>
      <c r="C517" s="47"/>
      <c r="D517" s="47"/>
    </row>
    <row r="518" spans="1:4" ht="16" x14ac:dyDescent="0.15">
      <c r="A518" s="46"/>
      <c r="B518" s="47"/>
      <c r="C518" s="47"/>
      <c r="D518" s="47"/>
    </row>
    <row r="519" spans="1:4" ht="16" x14ac:dyDescent="0.15">
      <c r="A519" s="46"/>
      <c r="B519" s="47"/>
      <c r="C519" s="47"/>
      <c r="D519" s="47"/>
    </row>
    <row r="520" spans="1:4" ht="16" x14ac:dyDescent="0.15">
      <c r="A520" s="46"/>
      <c r="B520" s="47"/>
      <c r="C520" s="47"/>
      <c r="D520" s="47"/>
    </row>
    <row r="521" spans="1:4" ht="16" x14ac:dyDescent="0.15">
      <c r="A521" s="46"/>
      <c r="B521" s="47"/>
      <c r="C521" s="47"/>
      <c r="D521" s="47"/>
    </row>
    <row r="522" spans="1:4" ht="16" x14ac:dyDescent="0.15">
      <c r="A522" s="46"/>
      <c r="B522" s="47"/>
      <c r="C522" s="47"/>
      <c r="D522" s="47"/>
    </row>
    <row r="523" spans="1:4" ht="16" x14ac:dyDescent="0.15">
      <c r="A523" s="46"/>
      <c r="B523" s="47"/>
      <c r="C523" s="47"/>
      <c r="D523" s="47"/>
    </row>
    <row r="524" spans="1:4" ht="16" x14ac:dyDescent="0.15">
      <c r="A524" s="46"/>
      <c r="B524" s="47"/>
      <c r="C524" s="47"/>
      <c r="D524" s="47"/>
    </row>
    <row r="525" spans="1:4" ht="16" x14ac:dyDescent="0.15">
      <c r="A525" s="46"/>
      <c r="B525" s="47"/>
      <c r="C525" s="47"/>
      <c r="D525" s="47"/>
    </row>
    <row r="526" spans="1:4" ht="16" x14ac:dyDescent="0.15">
      <c r="A526" s="46"/>
      <c r="B526" s="47"/>
      <c r="C526" s="47"/>
      <c r="D526" s="47"/>
    </row>
    <row r="527" spans="1:4" ht="16" x14ac:dyDescent="0.15">
      <c r="A527" s="46"/>
      <c r="B527" s="47"/>
      <c r="C527" s="47"/>
      <c r="D527" s="47"/>
    </row>
    <row r="528" spans="1:4" ht="16" x14ac:dyDescent="0.15">
      <c r="A528" s="46"/>
      <c r="B528" s="47"/>
      <c r="C528" s="47"/>
      <c r="D528" s="47"/>
    </row>
    <row r="529" spans="1:4" ht="16" x14ac:dyDescent="0.15">
      <c r="A529" s="46"/>
      <c r="B529" s="47"/>
      <c r="C529" s="47"/>
      <c r="D529" s="47"/>
    </row>
    <row r="530" spans="1:4" ht="16" x14ac:dyDescent="0.15">
      <c r="A530" s="46"/>
      <c r="B530" s="47"/>
      <c r="C530" s="47"/>
      <c r="D530" s="47"/>
    </row>
    <row r="531" spans="1:4" ht="16" x14ac:dyDescent="0.15">
      <c r="A531" s="46"/>
      <c r="B531" s="47"/>
      <c r="C531" s="47"/>
      <c r="D531" s="47"/>
    </row>
    <row r="532" spans="1:4" ht="16" x14ac:dyDescent="0.15">
      <c r="A532" s="46"/>
      <c r="B532" s="47"/>
      <c r="C532" s="47"/>
      <c r="D532" s="47"/>
    </row>
    <row r="533" spans="1:4" ht="16" x14ac:dyDescent="0.15">
      <c r="A533" s="46"/>
      <c r="B533" s="47"/>
      <c r="C533" s="47"/>
      <c r="D533" s="47"/>
    </row>
    <row r="534" spans="1:4" ht="16" x14ac:dyDescent="0.15">
      <c r="A534" s="46"/>
      <c r="B534" s="47"/>
      <c r="C534" s="47"/>
      <c r="D534" s="47"/>
    </row>
    <row r="535" spans="1:4" ht="16" x14ac:dyDescent="0.15">
      <c r="A535" s="46"/>
      <c r="B535" s="47"/>
      <c r="C535" s="47"/>
      <c r="D535" s="47"/>
    </row>
    <row r="536" spans="1:4" ht="16" x14ac:dyDescent="0.15">
      <c r="A536" s="46"/>
      <c r="B536" s="47"/>
      <c r="C536" s="47"/>
      <c r="D536" s="47"/>
    </row>
    <row r="537" spans="1:4" ht="16" x14ac:dyDescent="0.15">
      <c r="A537" s="46"/>
      <c r="B537" s="47"/>
      <c r="C537" s="47"/>
      <c r="D537" s="47"/>
    </row>
    <row r="538" spans="1:4" ht="16" x14ac:dyDescent="0.15">
      <c r="A538" s="46"/>
      <c r="B538" s="47"/>
      <c r="C538" s="47"/>
      <c r="D538" s="47"/>
    </row>
    <row r="539" spans="1:4" ht="16" x14ac:dyDescent="0.15">
      <c r="A539" s="46"/>
      <c r="B539" s="47"/>
      <c r="C539" s="47"/>
      <c r="D539" s="47"/>
    </row>
    <row r="540" spans="1:4" ht="16" x14ac:dyDescent="0.15">
      <c r="A540" s="46"/>
      <c r="B540" s="47"/>
      <c r="C540" s="47"/>
      <c r="D540" s="47"/>
    </row>
    <row r="541" spans="1:4" ht="16" x14ac:dyDescent="0.15">
      <c r="A541" s="46"/>
      <c r="B541" s="47"/>
      <c r="C541" s="47"/>
      <c r="D541" s="47"/>
    </row>
    <row r="542" spans="1:4" ht="16" x14ac:dyDescent="0.15">
      <c r="A542" s="46"/>
      <c r="B542" s="47"/>
      <c r="C542" s="47"/>
      <c r="D542" s="47"/>
    </row>
    <row r="543" spans="1:4" ht="16" x14ac:dyDescent="0.15">
      <c r="A543" s="46"/>
      <c r="B543" s="47"/>
      <c r="C543" s="47"/>
      <c r="D543" s="47"/>
    </row>
    <row r="544" spans="1:4" ht="16" x14ac:dyDescent="0.15">
      <c r="A544" s="46"/>
      <c r="B544" s="47"/>
      <c r="C544" s="47"/>
      <c r="D544" s="47"/>
    </row>
    <row r="545" spans="1:4" ht="16" x14ac:dyDescent="0.15">
      <c r="A545" s="46"/>
      <c r="B545" s="47"/>
      <c r="C545" s="47"/>
      <c r="D545" s="47"/>
    </row>
    <row r="546" spans="1:4" ht="16" x14ac:dyDescent="0.15">
      <c r="A546" s="46"/>
      <c r="B546" s="47"/>
      <c r="C546" s="47"/>
      <c r="D546" s="47"/>
    </row>
    <row r="547" spans="1:4" ht="16" x14ac:dyDescent="0.15">
      <c r="A547" s="46"/>
      <c r="B547" s="47"/>
      <c r="C547" s="47"/>
      <c r="D547" s="47"/>
    </row>
    <row r="548" spans="1:4" ht="16" x14ac:dyDescent="0.15">
      <c r="A548" s="46"/>
      <c r="B548" s="47"/>
      <c r="C548" s="47"/>
      <c r="D548" s="47"/>
    </row>
    <row r="549" spans="1:4" ht="16" x14ac:dyDescent="0.15">
      <c r="A549" s="46"/>
      <c r="B549" s="47"/>
      <c r="C549" s="47"/>
      <c r="D549" s="47"/>
    </row>
    <row r="550" spans="1:4" ht="16" x14ac:dyDescent="0.15">
      <c r="A550" s="46"/>
      <c r="B550" s="47"/>
      <c r="C550" s="47"/>
      <c r="D550" s="47"/>
    </row>
    <row r="551" spans="1:4" ht="16" x14ac:dyDescent="0.15">
      <c r="A551" s="46"/>
      <c r="B551" s="47"/>
      <c r="C551" s="47"/>
      <c r="D551" s="47"/>
    </row>
    <row r="552" spans="1:4" ht="16" x14ac:dyDescent="0.15">
      <c r="A552" s="46"/>
      <c r="B552" s="47"/>
      <c r="C552" s="47"/>
      <c r="D552" s="47"/>
    </row>
    <row r="553" spans="1:4" ht="16" x14ac:dyDescent="0.15">
      <c r="A553" s="46"/>
      <c r="B553" s="47"/>
      <c r="C553" s="47"/>
      <c r="D553" s="47"/>
    </row>
    <row r="554" spans="1:4" ht="16" x14ac:dyDescent="0.15">
      <c r="A554" s="46"/>
      <c r="B554" s="47"/>
      <c r="C554" s="47"/>
      <c r="D554" s="47"/>
    </row>
    <row r="555" spans="1:4" ht="16" x14ac:dyDescent="0.15">
      <c r="A555" s="46"/>
      <c r="B555" s="47"/>
      <c r="C555" s="47"/>
      <c r="D555" s="47"/>
    </row>
    <row r="556" spans="1:4" ht="16" x14ac:dyDescent="0.15">
      <c r="A556" s="46"/>
      <c r="B556" s="47"/>
      <c r="C556" s="47"/>
      <c r="D556" s="47"/>
    </row>
    <row r="557" spans="1:4" ht="16" x14ac:dyDescent="0.15">
      <c r="A557" s="46"/>
      <c r="B557" s="47"/>
      <c r="C557" s="47"/>
      <c r="D557" s="47"/>
    </row>
    <row r="558" spans="1:4" ht="16" x14ac:dyDescent="0.15">
      <c r="A558" s="46"/>
      <c r="B558" s="47"/>
      <c r="C558" s="47"/>
      <c r="D558" s="47"/>
    </row>
    <row r="559" spans="1:4" ht="16" x14ac:dyDescent="0.15">
      <c r="A559" s="46"/>
      <c r="B559" s="47"/>
      <c r="C559" s="47"/>
      <c r="D559" s="47"/>
    </row>
    <row r="560" spans="1:4" ht="16" x14ac:dyDescent="0.15">
      <c r="A560" s="46"/>
      <c r="B560" s="47"/>
      <c r="C560" s="47"/>
      <c r="D560" s="47"/>
    </row>
    <row r="561" spans="1:4" ht="16" x14ac:dyDescent="0.15">
      <c r="A561" s="46"/>
      <c r="B561" s="47"/>
      <c r="C561" s="47"/>
      <c r="D561" s="47"/>
    </row>
    <row r="562" spans="1:4" ht="16" x14ac:dyDescent="0.15">
      <c r="A562" s="46"/>
      <c r="B562" s="47"/>
      <c r="C562" s="47"/>
      <c r="D562" s="47"/>
    </row>
    <row r="563" spans="1:4" ht="16" x14ac:dyDescent="0.15">
      <c r="A563" s="46"/>
      <c r="B563" s="47"/>
      <c r="C563" s="47"/>
      <c r="D563" s="47"/>
    </row>
    <row r="564" spans="1:4" ht="16" x14ac:dyDescent="0.15">
      <c r="A564" s="46"/>
      <c r="B564" s="47"/>
      <c r="C564" s="47"/>
      <c r="D564" s="47"/>
    </row>
    <row r="565" spans="1:4" ht="16" x14ac:dyDescent="0.15">
      <c r="A565" s="46"/>
      <c r="B565" s="47"/>
      <c r="C565" s="47"/>
      <c r="D565" s="47"/>
    </row>
    <row r="566" spans="1:4" ht="16" x14ac:dyDescent="0.15">
      <c r="A566" s="46"/>
      <c r="B566" s="47"/>
      <c r="C566" s="47"/>
      <c r="D566" s="47"/>
    </row>
    <row r="567" spans="1:4" ht="16" x14ac:dyDescent="0.15">
      <c r="A567" s="46"/>
      <c r="B567" s="47"/>
      <c r="C567" s="47"/>
      <c r="D567" s="47"/>
    </row>
    <row r="568" spans="1:4" ht="16" x14ac:dyDescent="0.15">
      <c r="A568" s="46"/>
      <c r="B568" s="47"/>
      <c r="C568" s="47"/>
      <c r="D568" s="47"/>
    </row>
    <row r="569" spans="1:4" ht="16" x14ac:dyDescent="0.15">
      <c r="A569" s="46"/>
      <c r="B569" s="47"/>
      <c r="C569" s="47"/>
      <c r="D569" s="47"/>
    </row>
    <row r="570" spans="1:4" ht="16" x14ac:dyDescent="0.15">
      <c r="A570" s="46"/>
      <c r="B570" s="47"/>
      <c r="C570" s="47"/>
      <c r="D570" s="47"/>
    </row>
    <row r="571" spans="1:4" ht="16" x14ac:dyDescent="0.15">
      <c r="A571" s="46"/>
      <c r="B571" s="47"/>
      <c r="C571" s="47"/>
      <c r="D571" s="47"/>
    </row>
    <row r="572" spans="1:4" ht="16" x14ac:dyDescent="0.15">
      <c r="A572" s="46"/>
      <c r="B572" s="47"/>
      <c r="C572" s="47"/>
      <c r="D572" s="47"/>
    </row>
    <row r="573" spans="1:4" ht="16" x14ac:dyDescent="0.15">
      <c r="A573" s="46"/>
      <c r="B573" s="47"/>
      <c r="C573" s="47"/>
      <c r="D573" s="47"/>
    </row>
    <row r="574" spans="1:4" ht="16" x14ac:dyDescent="0.15">
      <c r="A574" s="46"/>
      <c r="B574" s="47"/>
      <c r="C574" s="47"/>
      <c r="D574" s="47"/>
    </row>
    <row r="575" spans="1:4" ht="16" x14ac:dyDescent="0.15">
      <c r="A575" s="46"/>
      <c r="B575" s="47"/>
      <c r="C575" s="47"/>
      <c r="D575" s="47"/>
    </row>
    <row r="576" spans="1:4" ht="16" x14ac:dyDescent="0.15">
      <c r="A576" s="46"/>
      <c r="B576" s="47"/>
      <c r="C576" s="47"/>
      <c r="D576" s="47"/>
    </row>
    <row r="577" spans="1:4" ht="16" x14ac:dyDescent="0.15">
      <c r="A577" s="46"/>
      <c r="B577" s="47"/>
      <c r="C577" s="47"/>
      <c r="D577" s="47"/>
    </row>
    <row r="578" spans="1:4" ht="16" x14ac:dyDescent="0.15">
      <c r="A578" s="46"/>
      <c r="B578" s="47"/>
      <c r="C578" s="47"/>
      <c r="D578" s="47"/>
    </row>
    <row r="579" spans="1:4" ht="16" x14ac:dyDescent="0.15">
      <c r="A579" s="46"/>
      <c r="B579" s="47"/>
      <c r="C579" s="47"/>
      <c r="D579" s="47"/>
    </row>
    <row r="580" spans="1:4" ht="16" x14ac:dyDescent="0.15">
      <c r="A580" s="46"/>
      <c r="B580" s="47"/>
      <c r="C580" s="47"/>
      <c r="D580" s="47"/>
    </row>
    <row r="581" spans="1:4" ht="16" x14ac:dyDescent="0.15">
      <c r="A581" s="46"/>
      <c r="B581" s="47"/>
      <c r="C581" s="47"/>
      <c r="D581" s="47"/>
    </row>
    <row r="582" spans="1:4" ht="16" x14ac:dyDescent="0.15">
      <c r="A582" s="46"/>
      <c r="B582" s="47"/>
      <c r="C582" s="47"/>
      <c r="D582" s="47"/>
    </row>
    <row r="583" spans="1:4" ht="16" x14ac:dyDescent="0.15">
      <c r="A583" s="46"/>
      <c r="B583" s="47"/>
      <c r="C583" s="47"/>
      <c r="D583" s="47"/>
    </row>
    <row r="584" spans="1:4" ht="16" x14ac:dyDescent="0.15">
      <c r="A584" s="46"/>
      <c r="B584" s="47"/>
      <c r="C584" s="47"/>
      <c r="D584" s="47"/>
    </row>
    <row r="585" spans="1:4" ht="16" x14ac:dyDescent="0.15">
      <c r="A585" s="46"/>
      <c r="B585" s="47"/>
      <c r="C585" s="47"/>
      <c r="D585" s="47"/>
    </row>
    <row r="586" spans="1:4" ht="16" x14ac:dyDescent="0.15">
      <c r="A586" s="46"/>
      <c r="B586" s="47"/>
      <c r="C586" s="47"/>
      <c r="D586" s="47"/>
    </row>
    <row r="587" spans="1:4" ht="16" x14ac:dyDescent="0.15">
      <c r="A587" s="46"/>
      <c r="B587" s="47"/>
      <c r="C587" s="47"/>
      <c r="D587" s="47"/>
    </row>
    <row r="588" spans="1:4" ht="16" x14ac:dyDescent="0.15">
      <c r="A588" s="46"/>
      <c r="B588" s="47"/>
      <c r="C588" s="47"/>
      <c r="D588" s="47"/>
    </row>
    <row r="589" spans="1:4" ht="16" x14ac:dyDescent="0.15">
      <c r="A589" s="46"/>
      <c r="B589" s="47"/>
      <c r="C589" s="47"/>
      <c r="D589" s="47"/>
    </row>
    <row r="590" spans="1:4" ht="16" x14ac:dyDescent="0.15">
      <c r="A590" s="46"/>
      <c r="B590" s="47"/>
      <c r="C590" s="47"/>
      <c r="D590" s="47"/>
    </row>
    <row r="591" spans="1:4" ht="16" x14ac:dyDescent="0.15">
      <c r="A591" s="46"/>
      <c r="B591" s="47"/>
      <c r="C591" s="47"/>
      <c r="D591" s="47"/>
    </row>
    <row r="592" spans="1:4" ht="16" x14ac:dyDescent="0.15">
      <c r="A592" s="46"/>
      <c r="B592" s="47"/>
      <c r="C592" s="47"/>
      <c r="D592" s="47"/>
    </row>
    <row r="593" spans="1:4" ht="16" x14ac:dyDescent="0.15">
      <c r="A593" s="46"/>
      <c r="B593" s="47"/>
      <c r="C593" s="47"/>
      <c r="D593" s="47"/>
    </row>
    <row r="594" spans="1:4" ht="16" x14ac:dyDescent="0.15">
      <c r="A594" s="46"/>
      <c r="B594" s="47"/>
      <c r="C594" s="47"/>
      <c r="D594" s="47"/>
    </row>
    <row r="595" spans="1:4" ht="16" x14ac:dyDescent="0.15">
      <c r="A595" s="46"/>
      <c r="B595" s="47"/>
      <c r="C595" s="47"/>
      <c r="D595" s="47"/>
    </row>
    <row r="596" spans="1:4" ht="16" x14ac:dyDescent="0.15">
      <c r="A596" s="46"/>
      <c r="B596" s="47"/>
      <c r="C596" s="47"/>
      <c r="D596" s="47"/>
    </row>
    <row r="597" spans="1:4" ht="16" x14ac:dyDescent="0.15">
      <c r="A597" s="46"/>
      <c r="B597" s="47"/>
      <c r="C597" s="47"/>
      <c r="D597" s="47"/>
    </row>
    <row r="598" spans="1:4" ht="16" x14ac:dyDescent="0.15">
      <c r="A598" s="46"/>
      <c r="B598" s="47"/>
      <c r="C598" s="47"/>
      <c r="D598" s="47"/>
    </row>
    <row r="599" spans="1:4" ht="16" x14ac:dyDescent="0.15">
      <c r="A599" s="46"/>
      <c r="B599" s="47"/>
      <c r="C599" s="47"/>
      <c r="D599" s="47"/>
    </row>
    <row r="600" spans="1:4" ht="16" x14ac:dyDescent="0.15">
      <c r="A600" s="46"/>
      <c r="B600" s="47"/>
      <c r="C600" s="47"/>
      <c r="D600" s="47"/>
    </row>
    <row r="601" spans="1:4" ht="16" x14ac:dyDescent="0.15">
      <c r="A601" s="46"/>
      <c r="B601" s="47"/>
      <c r="C601" s="47"/>
      <c r="D601" s="47"/>
    </row>
    <row r="602" spans="1:4" ht="16" x14ac:dyDescent="0.15">
      <c r="A602" s="46"/>
      <c r="B602" s="47"/>
      <c r="C602" s="47"/>
      <c r="D602" s="47"/>
    </row>
    <row r="603" spans="1:4" ht="16" x14ac:dyDescent="0.15">
      <c r="A603" s="46"/>
      <c r="B603" s="47"/>
      <c r="C603" s="47"/>
      <c r="D603" s="47"/>
    </row>
    <row r="604" spans="1:4" ht="16" x14ac:dyDescent="0.15">
      <c r="A604" s="46"/>
      <c r="B604" s="47"/>
      <c r="C604" s="47"/>
      <c r="D604" s="47"/>
    </row>
    <row r="605" spans="1:4" ht="16" x14ac:dyDescent="0.15">
      <c r="A605" s="46"/>
      <c r="B605" s="47"/>
      <c r="C605" s="47"/>
      <c r="D605" s="47"/>
    </row>
    <row r="606" spans="1:4" ht="16" x14ac:dyDescent="0.15">
      <c r="A606" s="46"/>
      <c r="B606" s="47"/>
      <c r="C606" s="47"/>
      <c r="D606" s="47"/>
    </row>
    <row r="607" spans="1:4" ht="16" x14ac:dyDescent="0.15">
      <c r="A607" s="46"/>
      <c r="B607" s="47"/>
      <c r="C607" s="47"/>
      <c r="D607" s="47"/>
    </row>
    <row r="608" spans="1:4" ht="16" x14ac:dyDescent="0.15">
      <c r="A608" s="46"/>
      <c r="B608" s="47"/>
      <c r="C608" s="47"/>
      <c r="D608" s="47"/>
    </row>
    <row r="609" spans="1:4" ht="16" x14ac:dyDescent="0.15">
      <c r="A609" s="46"/>
      <c r="B609" s="47"/>
      <c r="C609" s="47"/>
      <c r="D609" s="47"/>
    </row>
    <row r="610" spans="1:4" ht="16" x14ac:dyDescent="0.15">
      <c r="A610" s="46"/>
      <c r="B610" s="47"/>
      <c r="C610" s="47"/>
      <c r="D610" s="47"/>
    </row>
    <row r="611" spans="1:4" ht="16" x14ac:dyDescent="0.15">
      <c r="A611" s="46"/>
      <c r="B611" s="47"/>
      <c r="C611" s="47"/>
      <c r="D611" s="47"/>
    </row>
    <row r="612" spans="1:4" ht="16" x14ac:dyDescent="0.15">
      <c r="A612" s="46"/>
      <c r="B612" s="47"/>
      <c r="C612" s="47"/>
      <c r="D612" s="47"/>
    </row>
    <row r="613" spans="1:4" ht="16" x14ac:dyDescent="0.15">
      <c r="A613" s="46"/>
      <c r="B613" s="47"/>
      <c r="C613" s="47"/>
      <c r="D613" s="47"/>
    </row>
    <row r="614" spans="1:4" ht="16" x14ac:dyDescent="0.15">
      <c r="A614" s="46"/>
      <c r="B614" s="47"/>
      <c r="C614" s="47"/>
      <c r="D614" s="47"/>
    </row>
    <row r="615" spans="1:4" ht="16" x14ac:dyDescent="0.15">
      <c r="A615" s="46"/>
      <c r="B615" s="47"/>
      <c r="C615" s="47"/>
      <c r="D615" s="47"/>
    </row>
    <row r="616" spans="1:4" ht="16" x14ac:dyDescent="0.15">
      <c r="A616" s="46"/>
      <c r="B616" s="47"/>
      <c r="C616" s="47"/>
      <c r="D616" s="47"/>
    </row>
    <row r="617" spans="1:4" ht="16" x14ac:dyDescent="0.15">
      <c r="A617" s="46"/>
      <c r="B617" s="47"/>
      <c r="C617" s="47"/>
      <c r="D617" s="47"/>
    </row>
    <row r="618" spans="1:4" ht="16" x14ac:dyDescent="0.15">
      <c r="A618" s="46"/>
      <c r="B618" s="47"/>
      <c r="C618" s="47"/>
      <c r="D618" s="47"/>
    </row>
    <row r="619" spans="1:4" ht="16" x14ac:dyDescent="0.15">
      <c r="A619" s="46"/>
      <c r="B619" s="47"/>
      <c r="C619" s="47"/>
      <c r="D619" s="47"/>
    </row>
    <row r="620" spans="1:4" ht="16" x14ac:dyDescent="0.15">
      <c r="A620" s="46"/>
      <c r="B620" s="47"/>
      <c r="C620" s="47"/>
      <c r="D620" s="47"/>
    </row>
    <row r="621" spans="1:4" ht="16" x14ac:dyDescent="0.15">
      <c r="A621" s="46"/>
      <c r="B621" s="47"/>
      <c r="C621" s="47"/>
      <c r="D621" s="47"/>
    </row>
    <row r="622" spans="1:4" ht="16" x14ac:dyDescent="0.15">
      <c r="A622" s="46"/>
      <c r="B622" s="47"/>
      <c r="C622" s="47"/>
      <c r="D622" s="47"/>
    </row>
    <row r="623" spans="1:4" ht="16" x14ac:dyDescent="0.15">
      <c r="A623" s="46"/>
      <c r="B623" s="47"/>
      <c r="C623" s="47"/>
      <c r="D623" s="47"/>
    </row>
    <row r="624" spans="1:4" ht="16" x14ac:dyDescent="0.15">
      <c r="A624" s="46"/>
      <c r="B624" s="47"/>
      <c r="C624" s="47"/>
      <c r="D624" s="47"/>
    </row>
    <row r="625" spans="1:4" ht="16" x14ac:dyDescent="0.15">
      <c r="A625" s="46"/>
      <c r="B625" s="47"/>
      <c r="C625" s="47"/>
      <c r="D625" s="47"/>
    </row>
    <row r="626" spans="1:4" ht="16" x14ac:dyDescent="0.15">
      <c r="A626" s="46"/>
      <c r="B626" s="47"/>
      <c r="C626" s="47"/>
      <c r="D626" s="47"/>
    </row>
    <row r="627" spans="1:4" ht="16" x14ac:dyDescent="0.15">
      <c r="A627" s="46"/>
      <c r="B627" s="47"/>
      <c r="C627" s="47"/>
      <c r="D627" s="47"/>
    </row>
    <row r="628" spans="1:4" ht="16" x14ac:dyDescent="0.15">
      <c r="A628" s="46"/>
      <c r="B628" s="47"/>
      <c r="C628" s="47"/>
      <c r="D628" s="47"/>
    </row>
    <row r="629" spans="1:4" ht="16" x14ac:dyDescent="0.15">
      <c r="A629" s="46"/>
      <c r="B629" s="47"/>
      <c r="C629" s="47"/>
      <c r="D629" s="47"/>
    </row>
    <row r="630" spans="1:4" ht="16" x14ac:dyDescent="0.15">
      <c r="A630" s="46"/>
      <c r="B630" s="47"/>
      <c r="C630" s="47"/>
      <c r="D630" s="47"/>
    </row>
    <row r="631" spans="1:4" ht="16" x14ac:dyDescent="0.15">
      <c r="A631" s="46"/>
      <c r="B631" s="47"/>
      <c r="C631" s="47"/>
      <c r="D631" s="47"/>
    </row>
    <row r="632" spans="1:4" ht="16" x14ac:dyDescent="0.15">
      <c r="A632" s="46"/>
      <c r="B632" s="47"/>
      <c r="C632" s="47"/>
      <c r="D632" s="47"/>
    </row>
    <row r="633" spans="1:4" ht="16" x14ac:dyDescent="0.15">
      <c r="A633" s="46"/>
      <c r="B633" s="47"/>
      <c r="C633" s="47"/>
      <c r="D633" s="47"/>
    </row>
    <row r="634" spans="1:4" ht="16" x14ac:dyDescent="0.15">
      <c r="A634" s="46"/>
      <c r="B634" s="47"/>
      <c r="C634" s="47"/>
      <c r="D634" s="47"/>
    </row>
    <row r="635" spans="1:4" ht="16" x14ac:dyDescent="0.15">
      <c r="A635" s="46"/>
      <c r="B635" s="47"/>
      <c r="C635" s="47"/>
      <c r="D635" s="47"/>
    </row>
    <row r="636" spans="1:4" ht="16" x14ac:dyDescent="0.15">
      <c r="A636" s="46"/>
      <c r="B636" s="47"/>
      <c r="C636" s="47"/>
      <c r="D636" s="47"/>
    </row>
    <row r="637" spans="1:4" ht="16" x14ac:dyDescent="0.15">
      <c r="A637" s="46"/>
      <c r="B637" s="47"/>
      <c r="C637" s="47"/>
      <c r="D637" s="47"/>
    </row>
    <row r="638" spans="1:4" ht="16" x14ac:dyDescent="0.15">
      <c r="A638" s="46"/>
      <c r="B638" s="47"/>
      <c r="C638" s="47"/>
      <c r="D638" s="47"/>
    </row>
    <row r="639" spans="1:4" ht="16" x14ac:dyDescent="0.15">
      <c r="A639" s="46"/>
      <c r="B639" s="47"/>
      <c r="C639" s="47"/>
      <c r="D639" s="47"/>
    </row>
    <row r="640" spans="1:4" ht="16" x14ac:dyDescent="0.15">
      <c r="A640" s="46"/>
      <c r="B640" s="47"/>
      <c r="C640" s="47"/>
      <c r="D640" s="47"/>
    </row>
    <row r="641" spans="1:4" ht="16" x14ac:dyDescent="0.15">
      <c r="A641" s="46"/>
      <c r="B641" s="47"/>
      <c r="C641" s="47"/>
      <c r="D641" s="47"/>
    </row>
    <row r="642" spans="1:4" ht="16" x14ac:dyDescent="0.15">
      <c r="A642" s="46"/>
      <c r="B642" s="47"/>
      <c r="C642" s="47"/>
      <c r="D642" s="47"/>
    </row>
    <row r="643" spans="1:4" ht="16" x14ac:dyDescent="0.15">
      <c r="A643" s="46"/>
      <c r="B643" s="47"/>
      <c r="C643" s="47"/>
      <c r="D643" s="47"/>
    </row>
    <row r="644" spans="1:4" ht="16" x14ac:dyDescent="0.15">
      <c r="A644" s="46"/>
      <c r="B644" s="47"/>
      <c r="C644" s="47"/>
      <c r="D644" s="47"/>
    </row>
    <row r="645" spans="1:4" ht="16" x14ac:dyDescent="0.15">
      <c r="A645" s="46"/>
      <c r="B645" s="47"/>
      <c r="C645" s="47"/>
      <c r="D645" s="47"/>
    </row>
    <row r="646" spans="1:4" ht="16" x14ac:dyDescent="0.15">
      <c r="A646" s="46"/>
      <c r="B646" s="47"/>
      <c r="C646" s="47"/>
      <c r="D646" s="47"/>
    </row>
    <row r="647" spans="1:4" ht="16" x14ac:dyDescent="0.15">
      <c r="A647" s="46"/>
      <c r="B647" s="47"/>
      <c r="C647" s="47"/>
      <c r="D647" s="47"/>
    </row>
    <row r="648" spans="1:4" ht="16" x14ac:dyDescent="0.15">
      <c r="A648" s="46"/>
      <c r="B648" s="47"/>
      <c r="C648" s="47"/>
      <c r="D648" s="47"/>
    </row>
    <row r="649" spans="1:4" ht="16" x14ac:dyDescent="0.15">
      <c r="A649" s="46"/>
      <c r="B649" s="47"/>
      <c r="C649" s="47"/>
      <c r="D649" s="47"/>
    </row>
    <row r="650" spans="1:4" ht="16" x14ac:dyDescent="0.15">
      <c r="A650" s="46"/>
      <c r="B650" s="47"/>
      <c r="C650" s="47"/>
      <c r="D650" s="47"/>
    </row>
    <row r="651" spans="1:4" ht="16" x14ac:dyDescent="0.15">
      <c r="A651" s="46"/>
      <c r="B651" s="47"/>
      <c r="C651" s="47"/>
      <c r="D651" s="47"/>
    </row>
    <row r="652" spans="1:4" ht="16" x14ac:dyDescent="0.15">
      <c r="A652" s="46"/>
      <c r="B652" s="47"/>
      <c r="C652" s="47"/>
      <c r="D652" s="47"/>
    </row>
    <row r="653" spans="1:4" ht="16" x14ac:dyDescent="0.15">
      <c r="A653" s="46"/>
      <c r="B653" s="47"/>
      <c r="C653" s="47"/>
      <c r="D653" s="47"/>
    </row>
    <row r="654" spans="1:4" ht="16" x14ac:dyDescent="0.15">
      <c r="A654" s="46"/>
      <c r="B654" s="47"/>
      <c r="C654" s="47"/>
      <c r="D654" s="47"/>
    </row>
    <row r="655" spans="1:4" ht="16" x14ac:dyDescent="0.15">
      <c r="A655" s="46"/>
      <c r="B655" s="47"/>
      <c r="C655" s="47"/>
      <c r="D655" s="47"/>
    </row>
    <row r="656" spans="1:4" ht="16" x14ac:dyDescent="0.15">
      <c r="A656" s="46"/>
      <c r="B656" s="47"/>
      <c r="C656" s="47"/>
      <c r="D656" s="47"/>
    </row>
    <row r="657" spans="1:4" ht="16" x14ac:dyDescent="0.15">
      <c r="A657" s="46"/>
      <c r="B657" s="47"/>
      <c r="C657" s="47"/>
      <c r="D657" s="47"/>
    </row>
    <row r="658" spans="1:4" ht="16" x14ac:dyDescent="0.15">
      <c r="A658" s="46"/>
      <c r="B658" s="47"/>
      <c r="C658" s="47"/>
      <c r="D658" s="47"/>
    </row>
    <row r="659" spans="1:4" ht="16" x14ac:dyDescent="0.15">
      <c r="A659" s="46"/>
      <c r="B659" s="47"/>
      <c r="C659" s="47"/>
      <c r="D659" s="47"/>
    </row>
    <row r="660" spans="1:4" ht="16" x14ac:dyDescent="0.15">
      <c r="A660" s="46"/>
      <c r="B660" s="47"/>
      <c r="C660" s="47"/>
      <c r="D660" s="47"/>
    </row>
    <row r="661" spans="1:4" ht="16" x14ac:dyDescent="0.15">
      <c r="A661" s="46"/>
      <c r="B661" s="47"/>
      <c r="C661" s="47"/>
      <c r="D661" s="47"/>
    </row>
    <row r="662" spans="1:4" ht="16" x14ac:dyDescent="0.15">
      <c r="A662" s="46"/>
      <c r="B662" s="47"/>
      <c r="C662" s="47"/>
      <c r="D662" s="47"/>
    </row>
    <row r="663" spans="1:4" ht="16" x14ac:dyDescent="0.15">
      <c r="A663" s="46"/>
      <c r="B663" s="47"/>
      <c r="C663" s="47"/>
      <c r="D663" s="47"/>
    </row>
    <row r="664" spans="1:4" ht="16" x14ac:dyDescent="0.15">
      <c r="A664" s="46"/>
      <c r="B664" s="47"/>
      <c r="C664" s="47"/>
      <c r="D664" s="47"/>
    </row>
    <row r="665" spans="1:4" ht="16" x14ac:dyDescent="0.15">
      <c r="A665" s="46"/>
      <c r="B665" s="47"/>
      <c r="C665" s="47"/>
      <c r="D665" s="47"/>
    </row>
    <row r="666" spans="1:4" ht="16" x14ac:dyDescent="0.15">
      <c r="A666" s="46"/>
      <c r="B666" s="47"/>
      <c r="C666" s="47"/>
      <c r="D666" s="47"/>
    </row>
    <row r="667" spans="1:4" ht="16" x14ac:dyDescent="0.15">
      <c r="A667" s="46"/>
      <c r="B667" s="47"/>
      <c r="C667" s="47"/>
      <c r="D667" s="47"/>
    </row>
    <row r="668" spans="1:4" ht="16" x14ac:dyDescent="0.15">
      <c r="A668" s="46"/>
      <c r="B668" s="47"/>
      <c r="C668" s="47"/>
      <c r="D668" s="47"/>
    </row>
    <row r="669" spans="1:4" ht="16" x14ac:dyDescent="0.15">
      <c r="A669" s="46"/>
      <c r="B669" s="47"/>
      <c r="C669" s="47"/>
      <c r="D669" s="47"/>
    </row>
    <row r="670" spans="1:4" ht="16" x14ac:dyDescent="0.15">
      <c r="A670" s="46"/>
      <c r="B670" s="47"/>
      <c r="C670" s="47"/>
      <c r="D670" s="47"/>
    </row>
    <row r="671" spans="1:4" ht="16" x14ac:dyDescent="0.15">
      <c r="A671" s="46"/>
      <c r="B671" s="47"/>
      <c r="C671" s="47"/>
      <c r="D671" s="47"/>
    </row>
    <row r="672" spans="1:4" ht="16" x14ac:dyDescent="0.15">
      <c r="A672" s="46"/>
      <c r="B672" s="47"/>
      <c r="C672" s="47"/>
      <c r="D672" s="47"/>
    </row>
    <row r="673" spans="1:4" ht="16" x14ac:dyDescent="0.15">
      <c r="A673" s="46"/>
      <c r="B673" s="47"/>
      <c r="C673" s="47"/>
      <c r="D673" s="47"/>
    </row>
    <row r="674" spans="1:4" ht="16" x14ac:dyDescent="0.15">
      <c r="A674" s="46"/>
      <c r="B674" s="47"/>
      <c r="C674" s="47"/>
      <c r="D674" s="47"/>
    </row>
    <row r="675" spans="1:4" ht="16" x14ac:dyDescent="0.15">
      <c r="A675" s="46"/>
      <c r="B675" s="47"/>
      <c r="C675" s="47"/>
      <c r="D675" s="47"/>
    </row>
    <row r="676" spans="1:4" ht="16" x14ac:dyDescent="0.15">
      <c r="A676" s="46"/>
      <c r="B676" s="47"/>
      <c r="C676" s="47"/>
      <c r="D676" s="47"/>
    </row>
    <row r="677" spans="1:4" ht="16" x14ac:dyDescent="0.15">
      <c r="A677" s="46"/>
      <c r="B677" s="47"/>
      <c r="C677" s="47"/>
      <c r="D677" s="47"/>
    </row>
    <row r="678" spans="1:4" ht="16" x14ac:dyDescent="0.15">
      <c r="A678" s="46"/>
      <c r="B678" s="47"/>
      <c r="C678" s="47"/>
      <c r="D678" s="47"/>
    </row>
    <row r="679" spans="1:4" ht="16" x14ac:dyDescent="0.15">
      <c r="A679" s="46"/>
      <c r="B679" s="47"/>
      <c r="C679" s="47"/>
      <c r="D679" s="47"/>
    </row>
    <row r="680" spans="1:4" ht="16" x14ac:dyDescent="0.15">
      <c r="A680" s="46"/>
      <c r="B680" s="47"/>
      <c r="C680" s="47"/>
      <c r="D680" s="47"/>
    </row>
    <row r="681" spans="1:4" ht="16" x14ac:dyDescent="0.15">
      <c r="A681" s="46"/>
      <c r="B681" s="47"/>
      <c r="C681" s="47"/>
      <c r="D681" s="47"/>
    </row>
    <row r="682" spans="1:4" ht="16" x14ac:dyDescent="0.15">
      <c r="A682" s="46"/>
      <c r="B682" s="47"/>
      <c r="C682" s="47"/>
      <c r="D682" s="47"/>
    </row>
    <row r="683" spans="1:4" ht="16" x14ac:dyDescent="0.15">
      <c r="A683" s="46"/>
      <c r="B683" s="47"/>
      <c r="C683" s="47"/>
      <c r="D683" s="47"/>
    </row>
    <row r="684" spans="1:4" ht="16" x14ac:dyDescent="0.15">
      <c r="A684" s="46"/>
      <c r="B684" s="47"/>
      <c r="C684" s="47"/>
      <c r="D684" s="47"/>
    </row>
    <row r="685" spans="1:4" ht="16" x14ac:dyDescent="0.15">
      <c r="A685" s="46"/>
      <c r="B685" s="47"/>
      <c r="C685" s="47"/>
      <c r="D685" s="47"/>
    </row>
    <row r="686" spans="1:4" ht="16" x14ac:dyDescent="0.15">
      <c r="A686" s="46"/>
      <c r="B686" s="47"/>
      <c r="C686" s="47"/>
      <c r="D686" s="47"/>
    </row>
    <row r="687" spans="1:4" ht="16" x14ac:dyDescent="0.15">
      <c r="A687" s="46"/>
      <c r="B687" s="47"/>
      <c r="C687" s="47"/>
      <c r="D687" s="47"/>
    </row>
    <row r="688" spans="1:4" ht="16" x14ac:dyDescent="0.15">
      <c r="A688" s="46"/>
      <c r="B688" s="47"/>
      <c r="C688" s="47"/>
      <c r="D688" s="47"/>
    </row>
    <row r="689" spans="1:4" ht="16" x14ac:dyDescent="0.15">
      <c r="A689" s="46"/>
      <c r="B689" s="47"/>
      <c r="C689" s="47"/>
      <c r="D689" s="47"/>
    </row>
    <row r="690" spans="1:4" ht="16" x14ac:dyDescent="0.15">
      <c r="A690" s="46"/>
      <c r="B690" s="47"/>
      <c r="C690" s="47"/>
      <c r="D690" s="47"/>
    </row>
    <row r="691" spans="1:4" ht="16" x14ac:dyDescent="0.15">
      <c r="A691" s="46"/>
      <c r="B691" s="47"/>
      <c r="C691" s="47"/>
      <c r="D691" s="47"/>
    </row>
    <row r="692" spans="1:4" ht="16" x14ac:dyDescent="0.15">
      <c r="A692" s="46"/>
      <c r="B692" s="47"/>
      <c r="C692" s="47"/>
      <c r="D692" s="47"/>
    </row>
    <row r="693" spans="1:4" ht="16" x14ac:dyDescent="0.15">
      <c r="A693" s="46"/>
      <c r="B693" s="47"/>
      <c r="C693" s="47"/>
      <c r="D693" s="47"/>
    </row>
    <row r="694" spans="1:4" ht="16" x14ac:dyDescent="0.15">
      <c r="A694" s="46"/>
      <c r="B694" s="47"/>
      <c r="C694" s="47"/>
      <c r="D694" s="47"/>
    </row>
    <row r="695" spans="1:4" ht="16" x14ac:dyDescent="0.15">
      <c r="A695" s="46"/>
      <c r="B695" s="47"/>
      <c r="C695" s="47"/>
      <c r="D695" s="47"/>
    </row>
    <row r="696" spans="1:4" ht="16" x14ac:dyDescent="0.15">
      <c r="A696" s="46"/>
      <c r="B696" s="47"/>
      <c r="C696" s="47"/>
      <c r="D696" s="47"/>
    </row>
    <row r="697" spans="1:4" ht="16" x14ac:dyDescent="0.15">
      <c r="A697" s="46"/>
      <c r="B697" s="47"/>
      <c r="C697" s="47"/>
      <c r="D697" s="47"/>
    </row>
    <row r="698" spans="1:4" ht="16" x14ac:dyDescent="0.15">
      <c r="A698" s="46"/>
      <c r="B698" s="47"/>
      <c r="C698" s="47"/>
      <c r="D698" s="47"/>
    </row>
    <row r="699" spans="1:4" ht="16" x14ac:dyDescent="0.15">
      <c r="A699" s="46"/>
      <c r="B699" s="47"/>
      <c r="C699" s="47"/>
      <c r="D699" s="47"/>
    </row>
    <row r="700" spans="1:4" ht="16" x14ac:dyDescent="0.15">
      <c r="A700" s="46"/>
      <c r="B700" s="47"/>
      <c r="C700" s="47"/>
      <c r="D700" s="47"/>
    </row>
    <row r="701" spans="1:4" ht="16" x14ac:dyDescent="0.15">
      <c r="A701" s="46"/>
      <c r="B701" s="47"/>
      <c r="C701" s="47"/>
      <c r="D701" s="47"/>
    </row>
    <row r="702" spans="1:4" ht="16" x14ac:dyDescent="0.15">
      <c r="A702" s="46"/>
      <c r="B702" s="47"/>
      <c r="C702" s="47"/>
      <c r="D702" s="47"/>
    </row>
    <row r="703" spans="1:4" ht="16" x14ac:dyDescent="0.15">
      <c r="A703" s="46"/>
      <c r="B703" s="47"/>
      <c r="C703" s="47"/>
      <c r="D703" s="47"/>
    </row>
    <row r="704" spans="1:4" ht="16" x14ac:dyDescent="0.15">
      <c r="A704" s="46"/>
      <c r="B704" s="47"/>
      <c r="C704" s="47"/>
      <c r="D704" s="47"/>
    </row>
    <row r="705" spans="1:4" ht="16" x14ac:dyDescent="0.15">
      <c r="A705" s="46"/>
      <c r="B705" s="47"/>
      <c r="C705" s="47"/>
      <c r="D705" s="47"/>
    </row>
    <row r="706" spans="1:4" ht="16" x14ac:dyDescent="0.15">
      <c r="A706" s="46"/>
      <c r="B706" s="47"/>
      <c r="C706" s="47"/>
      <c r="D706" s="47"/>
    </row>
    <row r="707" spans="1:4" ht="16" x14ac:dyDescent="0.15">
      <c r="A707" s="46"/>
      <c r="B707" s="47"/>
      <c r="C707" s="47"/>
      <c r="D707" s="47"/>
    </row>
    <row r="708" spans="1:4" ht="16" x14ac:dyDescent="0.15">
      <c r="A708" s="46"/>
      <c r="B708" s="47"/>
      <c r="C708" s="47"/>
      <c r="D708" s="47"/>
    </row>
    <row r="709" spans="1:4" ht="16" x14ac:dyDescent="0.15">
      <c r="A709" s="46"/>
      <c r="B709" s="47"/>
      <c r="C709" s="47"/>
      <c r="D709" s="47"/>
    </row>
    <row r="710" spans="1:4" ht="16" x14ac:dyDescent="0.15">
      <c r="A710" s="46"/>
      <c r="B710" s="47"/>
      <c r="C710" s="47"/>
      <c r="D710" s="47"/>
    </row>
    <row r="711" spans="1:4" ht="16" x14ac:dyDescent="0.15">
      <c r="A711" s="46"/>
      <c r="B711" s="47"/>
      <c r="C711" s="47"/>
      <c r="D711" s="47"/>
    </row>
    <row r="712" spans="1:4" ht="16" x14ac:dyDescent="0.15">
      <c r="A712" s="46"/>
      <c r="B712" s="47"/>
      <c r="C712" s="47"/>
      <c r="D712" s="47"/>
    </row>
    <row r="713" spans="1:4" ht="16" x14ac:dyDescent="0.15">
      <c r="A713" s="46"/>
      <c r="B713" s="47"/>
      <c r="C713" s="47"/>
      <c r="D713" s="47"/>
    </row>
    <row r="714" spans="1:4" ht="16" x14ac:dyDescent="0.15">
      <c r="A714" s="46"/>
      <c r="B714" s="47"/>
      <c r="C714" s="47"/>
      <c r="D714" s="47"/>
    </row>
    <row r="715" spans="1:4" ht="16" x14ac:dyDescent="0.15">
      <c r="A715" s="46"/>
      <c r="B715" s="47"/>
      <c r="C715" s="47"/>
      <c r="D715" s="47"/>
    </row>
    <row r="716" spans="1:4" ht="16" x14ac:dyDescent="0.15">
      <c r="A716" s="46"/>
      <c r="B716" s="47"/>
      <c r="C716" s="47"/>
      <c r="D716" s="47"/>
    </row>
    <row r="717" spans="1:4" ht="16" x14ac:dyDescent="0.15">
      <c r="A717" s="46"/>
      <c r="B717" s="47"/>
      <c r="C717" s="47"/>
      <c r="D717" s="47"/>
    </row>
    <row r="718" spans="1:4" ht="16" x14ac:dyDescent="0.15">
      <c r="A718" s="46"/>
      <c r="B718" s="47"/>
      <c r="C718" s="47"/>
      <c r="D718" s="47"/>
    </row>
    <row r="719" spans="1:4" ht="16" x14ac:dyDescent="0.15">
      <c r="A719" s="46"/>
      <c r="B719" s="47"/>
      <c r="C719" s="47"/>
      <c r="D719" s="47"/>
    </row>
    <row r="720" spans="1:4" ht="16" x14ac:dyDescent="0.15">
      <c r="A720" s="46"/>
      <c r="B720" s="47"/>
      <c r="C720" s="47"/>
      <c r="D720" s="47"/>
    </row>
    <row r="721" spans="1:4" ht="16" x14ac:dyDescent="0.15">
      <c r="A721" s="46"/>
      <c r="B721" s="47"/>
      <c r="C721" s="47"/>
      <c r="D721" s="47"/>
    </row>
    <row r="722" spans="1:4" ht="16" x14ac:dyDescent="0.15">
      <c r="A722" s="46"/>
      <c r="B722" s="47"/>
      <c r="C722" s="47"/>
      <c r="D722" s="47"/>
    </row>
    <row r="723" spans="1:4" ht="16" x14ac:dyDescent="0.15">
      <c r="A723" s="46"/>
      <c r="B723" s="47"/>
      <c r="C723" s="47"/>
      <c r="D723" s="47"/>
    </row>
    <row r="724" spans="1:4" ht="16" x14ac:dyDescent="0.15">
      <c r="A724" s="46"/>
      <c r="B724" s="47"/>
      <c r="C724" s="47"/>
      <c r="D724" s="47"/>
    </row>
    <row r="725" spans="1:4" ht="16" x14ac:dyDescent="0.15">
      <c r="A725" s="46"/>
      <c r="B725" s="47"/>
      <c r="C725" s="47"/>
      <c r="D725" s="47"/>
    </row>
    <row r="726" spans="1:4" ht="16" x14ac:dyDescent="0.15">
      <c r="A726" s="46"/>
      <c r="B726" s="47"/>
      <c r="C726" s="47"/>
      <c r="D726" s="47"/>
    </row>
    <row r="727" spans="1:4" ht="16" x14ac:dyDescent="0.15">
      <c r="A727" s="46"/>
      <c r="B727" s="47"/>
      <c r="C727" s="47"/>
      <c r="D727" s="47"/>
    </row>
    <row r="728" spans="1:4" ht="16" x14ac:dyDescent="0.15">
      <c r="A728" s="46"/>
      <c r="B728" s="47"/>
      <c r="C728" s="47"/>
      <c r="D728" s="47"/>
    </row>
    <row r="729" spans="1:4" ht="16" x14ac:dyDescent="0.15">
      <c r="A729" s="46"/>
      <c r="B729" s="47"/>
      <c r="C729" s="47"/>
      <c r="D729" s="47"/>
    </row>
    <row r="730" spans="1:4" ht="16" x14ac:dyDescent="0.15">
      <c r="A730" s="46"/>
      <c r="B730" s="47"/>
      <c r="C730" s="47"/>
      <c r="D730" s="47"/>
    </row>
    <row r="731" spans="1:4" ht="16" x14ac:dyDescent="0.15">
      <c r="A731" s="46"/>
      <c r="B731" s="47"/>
      <c r="C731" s="47"/>
      <c r="D731" s="47"/>
    </row>
    <row r="732" spans="1:4" ht="16" x14ac:dyDescent="0.15">
      <c r="A732" s="46"/>
      <c r="B732" s="47"/>
      <c r="C732" s="47"/>
      <c r="D732" s="47"/>
    </row>
    <row r="733" spans="1:4" ht="16" x14ac:dyDescent="0.15">
      <c r="A733" s="46"/>
      <c r="B733" s="47"/>
      <c r="C733" s="47"/>
      <c r="D733" s="47"/>
    </row>
    <row r="734" spans="1:4" ht="16" x14ac:dyDescent="0.15">
      <c r="A734" s="46"/>
      <c r="B734" s="47"/>
      <c r="C734" s="47"/>
      <c r="D734" s="47"/>
    </row>
    <row r="735" spans="1:4" ht="16" x14ac:dyDescent="0.15">
      <c r="A735" s="46"/>
      <c r="B735" s="47"/>
      <c r="C735" s="47"/>
      <c r="D735" s="47"/>
    </row>
    <row r="736" spans="1:4" ht="16" x14ac:dyDescent="0.15">
      <c r="A736" s="46"/>
      <c r="B736" s="47"/>
      <c r="C736" s="47"/>
      <c r="D736" s="47"/>
    </row>
    <row r="737" spans="1:4" ht="16" x14ac:dyDescent="0.15">
      <c r="A737" s="46"/>
      <c r="B737" s="47"/>
      <c r="C737" s="47"/>
      <c r="D737" s="47"/>
    </row>
    <row r="738" spans="1:4" ht="16" x14ac:dyDescent="0.15">
      <c r="A738" s="46"/>
      <c r="B738" s="47"/>
      <c r="C738" s="47"/>
      <c r="D738" s="47"/>
    </row>
    <row r="739" spans="1:4" ht="16" x14ac:dyDescent="0.15">
      <c r="A739" s="46"/>
      <c r="B739" s="47"/>
      <c r="C739" s="47"/>
      <c r="D739" s="47"/>
    </row>
    <row r="740" spans="1:4" ht="16" x14ac:dyDescent="0.15">
      <c r="A740" s="46"/>
      <c r="B740" s="47"/>
      <c r="C740" s="47"/>
      <c r="D740" s="47"/>
    </row>
    <row r="741" spans="1:4" ht="16" x14ac:dyDescent="0.15">
      <c r="A741" s="46"/>
      <c r="B741" s="47"/>
      <c r="C741" s="47"/>
      <c r="D741" s="47"/>
    </row>
    <row r="742" spans="1:4" ht="16" x14ac:dyDescent="0.15">
      <c r="A742" s="46"/>
      <c r="B742" s="47"/>
      <c r="C742" s="47"/>
      <c r="D742" s="47"/>
    </row>
    <row r="743" spans="1:4" ht="16" x14ac:dyDescent="0.15">
      <c r="A743" s="46"/>
      <c r="B743" s="47"/>
      <c r="C743" s="47"/>
      <c r="D743" s="47"/>
    </row>
    <row r="744" spans="1:4" ht="16" x14ac:dyDescent="0.15">
      <c r="A744" s="46"/>
      <c r="B744" s="47"/>
      <c r="C744" s="47"/>
      <c r="D744" s="47"/>
    </row>
    <row r="745" spans="1:4" ht="16" x14ac:dyDescent="0.15">
      <c r="A745" s="46"/>
      <c r="B745" s="47"/>
      <c r="C745" s="47"/>
      <c r="D745" s="47"/>
    </row>
    <row r="746" spans="1:4" ht="16" x14ac:dyDescent="0.15">
      <c r="A746" s="46"/>
      <c r="B746" s="47"/>
      <c r="C746" s="47"/>
      <c r="D746" s="47"/>
    </row>
    <row r="747" spans="1:4" ht="16" x14ac:dyDescent="0.15">
      <c r="A747" s="46"/>
      <c r="B747" s="47"/>
      <c r="C747" s="47"/>
      <c r="D747" s="47"/>
    </row>
    <row r="748" spans="1:4" ht="16" x14ac:dyDescent="0.15">
      <c r="A748" s="46"/>
      <c r="B748" s="47"/>
      <c r="C748" s="47"/>
      <c r="D748" s="47"/>
    </row>
    <row r="749" spans="1:4" ht="16" x14ac:dyDescent="0.15">
      <c r="A749" s="46"/>
      <c r="B749" s="47"/>
      <c r="C749" s="47"/>
      <c r="D749" s="47"/>
    </row>
    <row r="750" spans="1:4" ht="16" x14ac:dyDescent="0.15">
      <c r="A750" s="46"/>
      <c r="B750" s="47"/>
      <c r="C750" s="47"/>
      <c r="D750" s="47"/>
    </row>
    <row r="751" spans="1:4" ht="16" x14ac:dyDescent="0.15">
      <c r="A751" s="46"/>
      <c r="B751" s="47"/>
      <c r="C751" s="47"/>
      <c r="D751" s="47"/>
    </row>
    <row r="752" spans="1:4" ht="16" x14ac:dyDescent="0.15">
      <c r="A752" s="46"/>
      <c r="B752" s="47"/>
      <c r="C752" s="47"/>
      <c r="D752" s="47"/>
    </row>
    <row r="753" spans="1:4" ht="16" x14ac:dyDescent="0.15">
      <c r="A753" s="46"/>
      <c r="B753" s="47"/>
      <c r="C753" s="47"/>
      <c r="D753" s="47"/>
    </row>
    <row r="754" spans="1:4" ht="16" x14ac:dyDescent="0.15">
      <c r="A754" s="46"/>
      <c r="B754" s="47"/>
      <c r="C754" s="47"/>
      <c r="D754" s="47"/>
    </row>
    <row r="755" spans="1:4" ht="16" x14ac:dyDescent="0.15">
      <c r="A755" s="46"/>
      <c r="B755" s="47"/>
      <c r="C755" s="47"/>
      <c r="D755" s="47"/>
    </row>
    <row r="756" spans="1:4" ht="16" x14ac:dyDescent="0.15">
      <c r="A756" s="46"/>
      <c r="B756" s="47"/>
      <c r="C756" s="47"/>
      <c r="D756" s="47"/>
    </row>
    <row r="757" spans="1:4" ht="16" x14ac:dyDescent="0.15">
      <c r="A757" s="46"/>
      <c r="B757" s="47"/>
      <c r="C757" s="47"/>
      <c r="D757" s="47"/>
    </row>
    <row r="758" spans="1:4" ht="16" x14ac:dyDescent="0.15">
      <c r="A758" s="46"/>
      <c r="B758" s="47"/>
      <c r="C758" s="47"/>
      <c r="D758" s="47"/>
    </row>
    <row r="759" spans="1:4" ht="16" x14ac:dyDescent="0.15">
      <c r="A759" s="46"/>
      <c r="B759" s="47"/>
      <c r="C759" s="47"/>
      <c r="D759" s="47"/>
    </row>
    <row r="760" spans="1:4" ht="16" x14ac:dyDescent="0.15">
      <c r="A760" s="46"/>
      <c r="B760" s="47"/>
      <c r="C760" s="47"/>
      <c r="D760" s="47"/>
    </row>
    <row r="761" spans="1:4" ht="16" x14ac:dyDescent="0.15">
      <c r="A761" s="46"/>
      <c r="B761" s="47"/>
      <c r="C761" s="47"/>
      <c r="D761" s="47"/>
    </row>
    <row r="762" spans="1:4" ht="16" x14ac:dyDescent="0.15">
      <c r="A762" s="46"/>
      <c r="B762" s="47"/>
      <c r="C762" s="47"/>
      <c r="D762" s="47"/>
    </row>
    <row r="763" spans="1:4" ht="16" x14ac:dyDescent="0.15">
      <c r="A763" s="46"/>
      <c r="B763" s="47"/>
      <c r="C763" s="47"/>
      <c r="D763" s="47"/>
    </row>
    <row r="764" spans="1:4" ht="16" x14ac:dyDescent="0.15">
      <c r="A764" s="46"/>
      <c r="B764" s="47"/>
      <c r="C764" s="47"/>
      <c r="D764" s="47"/>
    </row>
    <row r="765" spans="1:4" ht="16" x14ac:dyDescent="0.15">
      <c r="A765" s="46"/>
      <c r="B765" s="47"/>
      <c r="C765" s="47"/>
      <c r="D765" s="47"/>
    </row>
    <row r="766" spans="1:4" ht="16" x14ac:dyDescent="0.15">
      <c r="A766" s="46"/>
      <c r="B766" s="47"/>
      <c r="C766" s="47"/>
      <c r="D766" s="47"/>
    </row>
    <row r="767" spans="1:4" ht="16" x14ac:dyDescent="0.15">
      <c r="A767" s="46"/>
      <c r="B767" s="47"/>
      <c r="C767" s="47"/>
      <c r="D767" s="47"/>
    </row>
    <row r="768" spans="1:4" ht="16" x14ac:dyDescent="0.15">
      <c r="A768" s="46"/>
      <c r="B768" s="47"/>
      <c r="C768" s="47"/>
      <c r="D768" s="47"/>
    </row>
    <row r="769" spans="1:4" ht="16" x14ac:dyDescent="0.15">
      <c r="A769" s="46"/>
      <c r="B769" s="47"/>
      <c r="C769" s="47"/>
      <c r="D769" s="47"/>
    </row>
    <row r="770" spans="1:4" ht="16" x14ac:dyDescent="0.15">
      <c r="A770" s="46"/>
      <c r="B770" s="47"/>
      <c r="C770" s="47"/>
      <c r="D770" s="47"/>
    </row>
    <row r="771" spans="1:4" ht="16" x14ac:dyDescent="0.15">
      <c r="A771" s="46"/>
      <c r="B771" s="47"/>
      <c r="C771" s="47"/>
      <c r="D771" s="47"/>
    </row>
    <row r="772" spans="1:4" ht="16" x14ac:dyDescent="0.15">
      <c r="A772" s="46"/>
      <c r="B772" s="47"/>
      <c r="C772" s="47"/>
      <c r="D772" s="47"/>
    </row>
    <row r="773" spans="1:4" ht="16" x14ac:dyDescent="0.15">
      <c r="A773" s="46"/>
      <c r="B773" s="47"/>
      <c r="C773" s="47"/>
      <c r="D773" s="47"/>
    </row>
    <row r="774" spans="1:4" ht="16" x14ac:dyDescent="0.15">
      <c r="A774" s="46"/>
      <c r="B774" s="47"/>
      <c r="C774" s="47"/>
      <c r="D774" s="47"/>
    </row>
    <row r="775" spans="1:4" ht="16" x14ac:dyDescent="0.15">
      <c r="A775" s="46"/>
      <c r="B775" s="47"/>
      <c r="C775" s="47"/>
      <c r="D775" s="47"/>
    </row>
    <row r="776" spans="1:4" ht="16" x14ac:dyDescent="0.15">
      <c r="A776" s="46"/>
      <c r="B776" s="47"/>
      <c r="C776" s="47"/>
      <c r="D776" s="47"/>
    </row>
    <row r="777" spans="1:4" ht="16" x14ac:dyDescent="0.15">
      <c r="A777" s="46"/>
      <c r="B777" s="47"/>
      <c r="C777" s="47"/>
      <c r="D777" s="47"/>
    </row>
    <row r="778" spans="1:4" ht="16" x14ac:dyDescent="0.15">
      <c r="A778" s="46"/>
      <c r="B778" s="47"/>
      <c r="C778" s="47"/>
      <c r="D778" s="47"/>
    </row>
    <row r="779" spans="1:4" ht="16" x14ac:dyDescent="0.15">
      <c r="A779" s="46"/>
      <c r="B779" s="47"/>
      <c r="C779" s="47"/>
      <c r="D779" s="47"/>
    </row>
    <row r="780" spans="1:4" ht="16" x14ac:dyDescent="0.15">
      <c r="A780" s="46"/>
      <c r="B780" s="47"/>
      <c r="C780" s="47"/>
      <c r="D780" s="47"/>
    </row>
    <row r="781" spans="1:4" ht="16" x14ac:dyDescent="0.15">
      <c r="A781" s="46"/>
      <c r="B781" s="47"/>
      <c r="C781" s="47"/>
      <c r="D781" s="47"/>
    </row>
    <row r="782" spans="1:4" ht="16" x14ac:dyDescent="0.15">
      <c r="A782" s="46"/>
      <c r="B782" s="47"/>
      <c r="C782" s="47"/>
      <c r="D782" s="47"/>
    </row>
    <row r="783" spans="1:4" ht="16" x14ac:dyDescent="0.15">
      <c r="A783" s="46"/>
      <c r="B783" s="47"/>
      <c r="C783" s="47"/>
      <c r="D783" s="47"/>
    </row>
    <row r="784" spans="1:4" ht="16" x14ac:dyDescent="0.15">
      <c r="A784" s="46"/>
      <c r="B784" s="47"/>
      <c r="C784" s="47"/>
      <c r="D784" s="47"/>
    </row>
    <row r="785" spans="1:4" ht="16" x14ac:dyDescent="0.15">
      <c r="A785" s="46"/>
      <c r="B785" s="47"/>
      <c r="C785" s="47"/>
      <c r="D785" s="47"/>
    </row>
    <row r="786" spans="1:4" ht="16" x14ac:dyDescent="0.15">
      <c r="A786" s="46"/>
      <c r="B786" s="47"/>
      <c r="C786" s="47"/>
      <c r="D786" s="47"/>
    </row>
    <row r="787" spans="1:4" ht="16" x14ac:dyDescent="0.15">
      <c r="A787" s="46"/>
      <c r="B787" s="47"/>
      <c r="C787" s="47"/>
      <c r="D787" s="47"/>
    </row>
    <row r="788" spans="1:4" ht="16" x14ac:dyDescent="0.15">
      <c r="A788" s="46"/>
      <c r="B788" s="47"/>
      <c r="C788" s="47"/>
      <c r="D788" s="47"/>
    </row>
    <row r="789" spans="1:4" ht="16" x14ac:dyDescent="0.15">
      <c r="A789" s="46"/>
      <c r="B789" s="47"/>
      <c r="C789" s="47"/>
      <c r="D789" s="47"/>
    </row>
    <row r="790" spans="1:4" ht="16" x14ac:dyDescent="0.15">
      <c r="A790" s="46"/>
      <c r="B790" s="47"/>
      <c r="C790" s="47"/>
      <c r="D790" s="47"/>
    </row>
    <row r="791" spans="1:4" ht="16" x14ac:dyDescent="0.15">
      <c r="A791" s="46"/>
      <c r="B791" s="47"/>
      <c r="C791" s="47"/>
      <c r="D791" s="47"/>
    </row>
    <row r="792" spans="1:4" ht="16" x14ac:dyDescent="0.15">
      <c r="A792" s="46"/>
      <c r="B792" s="47"/>
      <c r="C792" s="47"/>
      <c r="D792" s="47"/>
    </row>
    <row r="793" spans="1:4" ht="16" x14ac:dyDescent="0.15">
      <c r="A793" s="46"/>
      <c r="B793" s="47"/>
      <c r="C793" s="47"/>
      <c r="D793" s="47"/>
    </row>
    <row r="794" spans="1:4" ht="16" x14ac:dyDescent="0.15">
      <c r="A794" s="46"/>
      <c r="B794" s="47"/>
      <c r="C794" s="47"/>
      <c r="D794" s="47"/>
    </row>
    <row r="795" spans="1:4" ht="16" x14ac:dyDescent="0.15">
      <c r="A795" s="46"/>
      <c r="B795" s="47"/>
      <c r="C795" s="47"/>
      <c r="D795" s="47"/>
    </row>
    <row r="796" spans="1:4" ht="16" x14ac:dyDescent="0.15">
      <c r="A796" s="46"/>
      <c r="B796" s="47"/>
      <c r="C796" s="47"/>
      <c r="D796" s="47"/>
    </row>
    <row r="797" spans="1:4" ht="16" x14ac:dyDescent="0.15">
      <c r="A797" s="46"/>
      <c r="B797" s="47"/>
      <c r="C797" s="47"/>
      <c r="D797" s="47"/>
    </row>
    <row r="798" spans="1:4" ht="16" x14ac:dyDescent="0.15">
      <c r="A798" s="46"/>
      <c r="B798" s="47"/>
      <c r="C798" s="47"/>
      <c r="D798" s="47"/>
    </row>
    <row r="799" spans="1:4" ht="16" x14ac:dyDescent="0.15">
      <c r="A799" s="46"/>
      <c r="B799" s="47"/>
      <c r="C799" s="47"/>
      <c r="D799" s="47"/>
    </row>
    <row r="800" spans="1:4" ht="16" x14ac:dyDescent="0.15">
      <c r="A800" s="46"/>
      <c r="B800" s="47"/>
      <c r="C800" s="47"/>
      <c r="D800" s="47"/>
    </row>
    <row r="801" spans="1:4" ht="16" x14ac:dyDescent="0.15">
      <c r="A801" s="46"/>
      <c r="B801" s="47"/>
      <c r="C801" s="47"/>
      <c r="D801" s="47"/>
    </row>
    <row r="802" spans="1:4" ht="16" x14ac:dyDescent="0.15">
      <c r="A802" s="46"/>
      <c r="B802" s="47"/>
      <c r="C802" s="47"/>
      <c r="D802" s="47"/>
    </row>
    <row r="803" spans="1:4" ht="16" x14ac:dyDescent="0.15">
      <c r="A803" s="46"/>
      <c r="B803" s="47"/>
      <c r="C803" s="47"/>
      <c r="D803" s="47"/>
    </row>
    <row r="804" spans="1:4" ht="16" x14ac:dyDescent="0.15">
      <c r="A804" s="46"/>
      <c r="B804" s="47"/>
      <c r="C804" s="47"/>
      <c r="D804" s="47"/>
    </row>
    <row r="805" spans="1:4" ht="16" x14ac:dyDescent="0.15">
      <c r="A805" s="46"/>
      <c r="B805" s="47"/>
      <c r="C805" s="47"/>
      <c r="D805" s="47"/>
    </row>
    <row r="806" spans="1:4" ht="16" x14ac:dyDescent="0.15">
      <c r="A806" s="46"/>
      <c r="B806" s="47"/>
      <c r="C806" s="47"/>
      <c r="D806" s="47"/>
    </row>
    <row r="807" spans="1:4" ht="16" x14ac:dyDescent="0.15">
      <c r="A807" s="46"/>
      <c r="B807" s="47"/>
      <c r="C807" s="47"/>
      <c r="D807" s="47"/>
    </row>
    <row r="808" spans="1:4" ht="16" x14ac:dyDescent="0.15">
      <c r="A808" s="46"/>
      <c r="B808" s="47"/>
      <c r="C808" s="47"/>
      <c r="D808" s="47"/>
    </row>
    <row r="809" spans="1:4" ht="16" x14ac:dyDescent="0.15">
      <c r="A809" s="46"/>
      <c r="B809" s="47"/>
      <c r="C809" s="47"/>
      <c r="D809" s="47"/>
    </row>
    <row r="810" spans="1:4" ht="16" x14ac:dyDescent="0.15">
      <c r="A810" s="46"/>
      <c r="B810" s="47"/>
      <c r="C810" s="47"/>
      <c r="D810" s="47"/>
    </row>
    <row r="811" spans="1:4" ht="16" x14ac:dyDescent="0.15">
      <c r="A811" s="46"/>
      <c r="B811" s="47"/>
      <c r="C811" s="47"/>
      <c r="D811" s="47"/>
    </row>
    <row r="812" spans="1:4" ht="16" x14ac:dyDescent="0.15">
      <c r="A812" s="46"/>
      <c r="B812" s="47"/>
      <c r="C812" s="47"/>
      <c r="D812" s="47"/>
    </row>
    <row r="813" spans="1:4" ht="16" x14ac:dyDescent="0.15">
      <c r="A813" s="46"/>
      <c r="B813" s="47"/>
      <c r="C813" s="47"/>
      <c r="D813" s="47"/>
    </row>
    <row r="814" spans="1:4" ht="16" x14ac:dyDescent="0.15">
      <c r="A814" s="46"/>
      <c r="B814" s="47"/>
      <c r="C814" s="47"/>
      <c r="D814" s="47"/>
    </row>
    <row r="815" spans="1:4" ht="16" x14ac:dyDescent="0.15">
      <c r="A815" s="46"/>
      <c r="B815" s="47"/>
      <c r="C815" s="47"/>
      <c r="D815" s="47"/>
    </row>
    <row r="816" spans="1:4" ht="16" x14ac:dyDescent="0.15">
      <c r="A816" s="46"/>
      <c r="B816" s="47"/>
      <c r="C816" s="47"/>
      <c r="D816" s="47"/>
    </row>
    <row r="817" spans="1:4" ht="16" x14ac:dyDescent="0.15">
      <c r="A817" s="46"/>
      <c r="B817" s="47"/>
      <c r="C817" s="47"/>
      <c r="D817" s="47"/>
    </row>
    <row r="818" spans="1:4" ht="16" x14ac:dyDescent="0.15">
      <c r="A818" s="46"/>
      <c r="B818" s="47"/>
      <c r="C818" s="47"/>
      <c r="D818" s="47"/>
    </row>
    <row r="819" spans="1:4" ht="16" x14ac:dyDescent="0.15">
      <c r="A819" s="46"/>
      <c r="B819" s="47"/>
      <c r="C819" s="47"/>
      <c r="D819" s="47"/>
    </row>
    <row r="820" spans="1:4" ht="16" x14ac:dyDescent="0.15">
      <c r="A820" s="46"/>
      <c r="B820" s="47"/>
      <c r="C820" s="47"/>
      <c r="D820" s="47"/>
    </row>
    <row r="821" spans="1:4" ht="16" x14ac:dyDescent="0.15">
      <c r="A821" s="46"/>
      <c r="B821" s="47"/>
      <c r="C821" s="47"/>
      <c r="D821" s="47"/>
    </row>
    <row r="822" spans="1:4" ht="16" x14ac:dyDescent="0.15">
      <c r="A822" s="46"/>
      <c r="B822" s="47"/>
      <c r="C822" s="47"/>
      <c r="D822" s="47"/>
    </row>
    <row r="823" spans="1:4" ht="16" x14ac:dyDescent="0.15">
      <c r="A823" s="46"/>
      <c r="B823" s="47"/>
      <c r="C823" s="47"/>
      <c r="D823" s="47"/>
    </row>
    <row r="824" spans="1:4" ht="16" x14ac:dyDescent="0.15">
      <c r="A824" s="46"/>
      <c r="B824" s="47"/>
      <c r="C824" s="47"/>
      <c r="D824" s="47"/>
    </row>
    <row r="825" spans="1:4" ht="16" x14ac:dyDescent="0.15">
      <c r="A825" s="46"/>
      <c r="B825" s="47"/>
      <c r="C825" s="47"/>
      <c r="D825" s="47"/>
    </row>
    <row r="826" spans="1:4" ht="16" x14ac:dyDescent="0.15">
      <c r="A826" s="46"/>
      <c r="B826" s="47"/>
      <c r="C826" s="47"/>
      <c r="D826" s="47"/>
    </row>
    <row r="827" spans="1:4" ht="16" x14ac:dyDescent="0.15">
      <c r="A827" s="46"/>
      <c r="B827" s="47"/>
      <c r="C827" s="47"/>
      <c r="D827" s="47"/>
    </row>
    <row r="828" spans="1:4" ht="16" x14ac:dyDescent="0.15">
      <c r="A828" s="46"/>
      <c r="B828" s="47"/>
      <c r="C828" s="47"/>
      <c r="D828" s="47"/>
    </row>
    <row r="829" spans="1:4" ht="16" x14ac:dyDescent="0.15">
      <c r="A829" s="46"/>
      <c r="B829" s="47"/>
      <c r="C829" s="47"/>
      <c r="D829" s="47"/>
    </row>
    <row r="830" spans="1:4" ht="16" x14ac:dyDescent="0.15">
      <c r="A830" s="46"/>
      <c r="B830" s="47"/>
      <c r="C830" s="47"/>
      <c r="D830" s="47"/>
    </row>
    <row r="831" spans="1:4" ht="16" x14ac:dyDescent="0.15">
      <c r="A831" s="46"/>
      <c r="B831" s="47"/>
      <c r="C831" s="47"/>
      <c r="D831" s="47"/>
    </row>
    <row r="832" spans="1:4" ht="16" x14ac:dyDescent="0.15">
      <c r="A832" s="46"/>
      <c r="B832" s="47"/>
      <c r="C832" s="47"/>
      <c r="D832" s="47"/>
    </row>
    <row r="833" spans="1:4" ht="16" x14ac:dyDescent="0.15">
      <c r="A833" s="46"/>
      <c r="B833" s="47"/>
      <c r="C833" s="47"/>
      <c r="D833" s="47"/>
    </row>
    <row r="834" spans="1:4" ht="16" x14ac:dyDescent="0.15">
      <c r="A834" s="46"/>
      <c r="B834" s="47"/>
      <c r="C834" s="47"/>
      <c r="D834" s="47"/>
    </row>
    <row r="835" spans="1:4" ht="16" x14ac:dyDescent="0.15">
      <c r="A835" s="46"/>
      <c r="B835" s="47"/>
      <c r="C835" s="47"/>
      <c r="D835" s="47"/>
    </row>
    <row r="836" spans="1:4" ht="16" x14ac:dyDescent="0.15">
      <c r="A836" s="46"/>
      <c r="B836" s="47"/>
      <c r="C836" s="47"/>
      <c r="D836" s="47"/>
    </row>
    <row r="837" spans="1:4" ht="16" x14ac:dyDescent="0.15">
      <c r="A837" s="46"/>
      <c r="B837" s="47"/>
      <c r="C837" s="47"/>
      <c r="D837" s="47"/>
    </row>
    <row r="838" spans="1:4" ht="16" x14ac:dyDescent="0.15">
      <c r="A838" s="46"/>
      <c r="B838" s="47"/>
      <c r="C838" s="47"/>
      <c r="D838" s="47"/>
    </row>
    <row r="839" spans="1:4" ht="16" x14ac:dyDescent="0.15">
      <c r="A839" s="46"/>
      <c r="B839" s="47"/>
      <c r="C839" s="47"/>
      <c r="D839" s="47"/>
    </row>
    <row r="840" spans="1:4" ht="16" x14ac:dyDescent="0.15">
      <c r="A840" s="46"/>
      <c r="B840" s="47"/>
      <c r="C840" s="47"/>
      <c r="D840" s="47"/>
    </row>
    <row r="841" spans="1:4" ht="16" x14ac:dyDescent="0.15">
      <c r="A841" s="46"/>
      <c r="B841" s="47"/>
      <c r="C841" s="47"/>
      <c r="D841" s="47"/>
    </row>
    <row r="842" spans="1:4" ht="16" x14ac:dyDescent="0.15">
      <c r="A842" s="46"/>
      <c r="B842" s="47"/>
      <c r="C842" s="47"/>
      <c r="D842" s="47"/>
    </row>
    <row r="843" spans="1:4" ht="16" x14ac:dyDescent="0.15">
      <c r="A843" s="46"/>
      <c r="B843" s="47"/>
      <c r="C843" s="47"/>
      <c r="D843" s="47"/>
    </row>
    <row r="844" spans="1:4" ht="16" x14ac:dyDescent="0.15">
      <c r="A844" s="46"/>
      <c r="B844" s="47"/>
      <c r="C844" s="47"/>
      <c r="D844" s="47"/>
    </row>
    <row r="845" spans="1:4" ht="16" x14ac:dyDescent="0.15">
      <c r="A845" s="46"/>
      <c r="B845" s="47"/>
      <c r="C845" s="47"/>
      <c r="D845" s="47"/>
    </row>
    <row r="846" spans="1:4" ht="16" x14ac:dyDescent="0.15">
      <c r="A846" s="46"/>
      <c r="B846" s="47"/>
      <c r="C846" s="47"/>
      <c r="D846" s="47"/>
    </row>
    <row r="847" spans="1:4" ht="16" x14ac:dyDescent="0.15">
      <c r="A847" s="46"/>
      <c r="B847" s="47"/>
      <c r="C847" s="47"/>
      <c r="D847" s="47"/>
    </row>
    <row r="848" spans="1:4" ht="16" x14ac:dyDescent="0.15">
      <c r="A848" s="46"/>
      <c r="B848" s="47"/>
      <c r="C848" s="47"/>
      <c r="D848" s="47"/>
    </row>
    <row r="849" spans="1:4" ht="16" x14ac:dyDescent="0.15">
      <c r="A849" s="46"/>
      <c r="B849" s="47"/>
      <c r="C849" s="47"/>
      <c r="D849" s="47"/>
    </row>
    <row r="850" spans="1:4" ht="16" x14ac:dyDescent="0.15">
      <c r="A850" s="46"/>
      <c r="B850" s="47"/>
      <c r="C850" s="47"/>
      <c r="D850" s="47"/>
    </row>
    <row r="851" spans="1:4" ht="16" x14ac:dyDescent="0.15">
      <c r="A851" s="46"/>
      <c r="B851" s="47"/>
      <c r="C851" s="47"/>
      <c r="D851" s="47"/>
    </row>
    <row r="852" spans="1:4" ht="16" x14ac:dyDescent="0.15">
      <c r="A852" s="46"/>
      <c r="B852" s="47"/>
      <c r="C852" s="47"/>
      <c r="D852" s="47"/>
    </row>
    <row r="853" spans="1:4" ht="16" x14ac:dyDescent="0.15">
      <c r="A853" s="46"/>
      <c r="B853" s="47"/>
      <c r="C853" s="47"/>
      <c r="D853" s="47"/>
    </row>
    <row r="854" spans="1:4" ht="16" x14ac:dyDescent="0.15">
      <c r="A854" s="46"/>
      <c r="B854" s="47"/>
      <c r="C854" s="47"/>
      <c r="D854" s="47"/>
    </row>
    <row r="855" spans="1:4" ht="16" x14ac:dyDescent="0.15">
      <c r="A855" s="46"/>
      <c r="B855" s="47"/>
      <c r="C855" s="47"/>
      <c r="D855" s="47"/>
    </row>
    <row r="856" spans="1:4" ht="16" x14ac:dyDescent="0.15">
      <c r="A856" s="46"/>
      <c r="B856" s="47"/>
      <c r="C856" s="47"/>
      <c r="D856" s="47"/>
    </row>
    <row r="857" spans="1:4" ht="16" x14ac:dyDescent="0.15">
      <c r="A857" s="46"/>
      <c r="B857" s="47"/>
      <c r="C857" s="47"/>
      <c r="D857" s="47"/>
    </row>
    <row r="858" spans="1:4" ht="16" x14ac:dyDescent="0.15">
      <c r="A858" s="46"/>
      <c r="B858" s="47"/>
      <c r="C858" s="47"/>
      <c r="D858" s="47"/>
    </row>
    <row r="859" spans="1:4" ht="16" x14ac:dyDescent="0.15">
      <c r="A859" s="46"/>
      <c r="B859" s="47"/>
      <c r="C859" s="47"/>
      <c r="D859" s="47"/>
    </row>
    <row r="860" spans="1:4" ht="16" x14ac:dyDescent="0.15">
      <c r="A860" s="46"/>
      <c r="B860" s="47"/>
      <c r="C860" s="47"/>
      <c r="D860" s="47"/>
    </row>
    <row r="861" spans="1:4" ht="16" x14ac:dyDescent="0.15">
      <c r="A861" s="46"/>
      <c r="B861" s="47"/>
      <c r="C861" s="47"/>
      <c r="D861" s="47"/>
    </row>
    <row r="862" spans="1:4" ht="16" x14ac:dyDescent="0.15">
      <c r="A862" s="46"/>
      <c r="B862" s="47"/>
      <c r="C862" s="47"/>
      <c r="D862" s="47"/>
    </row>
    <row r="863" spans="1:4" ht="16" x14ac:dyDescent="0.15">
      <c r="A863" s="46"/>
      <c r="B863" s="47"/>
      <c r="C863" s="47"/>
      <c r="D863" s="47"/>
    </row>
    <row r="864" spans="1:4" ht="16" x14ac:dyDescent="0.15">
      <c r="A864" s="46"/>
      <c r="B864" s="47"/>
      <c r="C864" s="47"/>
      <c r="D864" s="47"/>
    </row>
    <row r="865" spans="1:4" ht="16" x14ac:dyDescent="0.15">
      <c r="A865" s="46"/>
      <c r="B865" s="47"/>
      <c r="C865" s="47"/>
      <c r="D865" s="47"/>
    </row>
    <row r="866" spans="1:4" ht="16" x14ac:dyDescent="0.15">
      <c r="A866" s="46"/>
      <c r="B866" s="47"/>
      <c r="C866" s="47"/>
      <c r="D866" s="47"/>
    </row>
    <row r="867" spans="1:4" ht="16" x14ac:dyDescent="0.15">
      <c r="A867" s="46"/>
      <c r="B867" s="47"/>
      <c r="C867" s="47"/>
      <c r="D867" s="47"/>
    </row>
    <row r="868" spans="1:4" ht="16" x14ac:dyDescent="0.15">
      <c r="A868" s="46"/>
      <c r="B868" s="47"/>
      <c r="C868" s="47"/>
      <c r="D868" s="47"/>
    </row>
    <row r="869" spans="1:4" ht="16" x14ac:dyDescent="0.15">
      <c r="A869" s="46"/>
      <c r="B869" s="47"/>
      <c r="C869" s="47"/>
      <c r="D869" s="47"/>
    </row>
    <row r="870" spans="1:4" ht="16" x14ac:dyDescent="0.15">
      <c r="A870" s="46"/>
      <c r="B870" s="47"/>
      <c r="C870" s="47"/>
      <c r="D870" s="47"/>
    </row>
    <row r="871" spans="1:4" ht="16" x14ac:dyDescent="0.15">
      <c r="A871" s="46"/>
      <c r="B871" s="47"/>
      <c r="C871" s="47"/>
      <c r="D871" s="47"/>
    </row>
    <row r="872" spans="1:4" ht="16" x14ac:dyDescent="0.15">
      <c r="A872" s="46"/>
      <c r="B872" s="47"/>
      <c r="C872" s="47"/>
      <c r="D872" s="47"/>
    </row>
    <row r="873" spans="1:4" ht="16" x14ac:dyDescent="0.15">
      <c r="A873" s="46"/>
      <c r="B873" s="47"/>
      <c r="C873" s="47"/>
      <c r="D873" s="47"/>
    </row>
    <row r="874" spans="1:4" ht="16" x14ac:dyDescent="0.15">
      <c r="A874" s="46"/>
      <c r="B874" s="47"/>
      <c r="C874" s="47"/>
      <c r="D874" s="47"/>
    </row>
    <row r="875" spans="1:4" ht="16" x14ac:dyDescent="0.15">
      <c r="A875" s="46"/>
      <c r="B875" s="47"/>
      <c r="C875" s="47"/>
      <c r="D875" s="47"/>
    </row>
    <row r="876" spans="1:4" ht="16" x14ac:dyDescent="0.15">
      <c r="A876" s="46"/>
      <c r="B876" s="47"/>
      <c r="C876" s="47"/>
      <c r="D876" s="47"/>
    </row>
    <row r="877" spans="1:4" ht="16" x14ac:dyDescent="0.15">
      <c r="A877" s="46"/>
      <c r="B877" s="47"/>
      <c r="C877" s="47"/>
      <c r="D877" s="47"/>
    </row>
    <row r="878" spans="1:4" ht="16" x14ac:dyDescent="0.15">
      <c r="A878" s="46"/>
      <c r="B878" s="47"/>
      <c r="C878" s="47"/>
      <c r="D878" s="47"/>
    </row>
    <row r="879" spans="1:4" ht="16" x14ac:dyDescent="0.15">
      <c r="A879" s="46"/>
      <c r="B879" s="47"/>
      <c r="C879" s="47"/>
      <c r="D879" s="47"/>
    </row>
    <row r="880" spans="1:4" ht="16" x14ac:dyDescent="0.15">
      <c r="A880" s="46"/>
      <c r="B880" s="47"/>
      <c r="C880" s="47"/>
      <c r="D880" s="47"/>
    </row>
    <row r="881" spans="1:4" ht="16" x14ac:dyDescent="0.15">
      <c r="A881" s="46"/>
      <c r="B881" s="47"/>
      <c r="C881" s="47"/>
      <c r="D881" s="47"/>
    </row>
    <row r="882" spans="1:4" ht="16" x14ac:dyDescent="0.15">
      <c r="A882" s="46"/>
      <c r="B882" s="47"/>
      <c r="C882" s="47"/>
      <c r="D882" s="47"/>
    </row>
    <row r="883" spans="1:4" ht="16" x14ac:dyDescent="0.15">
      <c r="A883" s="46"/>
      <c r="B883" s="47"/>
      <c r="C883" s="47"/>
      <c r="D883" s="47"/>
    </row>
    <row r="884" spans="1:4" ht="16" x14ac:dyDescent="0.15">
      <c r="A884" s="46"/>
      <c r="B884" s="47"/>
      <c r="C884" s="47"/>
      <c r="D884" s="47"/>
    </row>
    <row r="885" spans="1:4" ht="16" x14ac:dyDescent="0.15">
      <c r="A885" s="46"/>
      <c r="B885" s="47"/>
      <c r="C885" s="47"/>
      <c r="D885" s="47"/>
    </row>
    <row r="886" spans="1:4" ht="16" x14ac:dyDescent="0.15">
      <c r="A886" s="46"/>
      <c r="B886" s="47"/>
      <c r="C886" s="47"/>
      <c r="D886" s="47"/>
    </row>
    <row r="887" spans="1:4" ht="16" x14ac:dyDescent="0.15">
      <c r="A887" s="46"/>
      <c r="B887" s="47"/>
      <c r="C887" s="47"/>
      <c r="D887" s="47"/>
    </row>
    <row r="888" spans="1:4" ht="16" x14ac:dyDescent="0.15">
      <c r="A888" s="46"/>
      <c r="B888" s="47"/>
      <c r="C888" s="47"/>
      <c r="D888" s="47"/>
    </row>
    <row r="889" spans="1:4" ht="16" x14ac:dyDescent="0.15">
      <c r="A889" s="46"/>
      <c r="B889" s="47"/>
      <c r="C889" s="47"/>
      <c r="D889" s="47"/>
    </row>
    <row r="890" spans="1:4" ht="16" x14ac:dyDescent="0.15">
      <c r="A890" s="46"/>
      <c r="B890" s="47"/>
      <c r="C890" s="47"/>
      <c r="D890" s="47"/>
    </row>
    <row r="891" spans="1:4" ht="16" x14ac:dyDescent="0.15">
      <c r="A891" s="46"/>
      <c r="B891" s="47"/>
      <c r="C891" s="47"/>
      <c r="D891" s="47"/>
    </row>
    <row r="892" spans="1:4" ht="16" x14ac:dyDescent="0.15">
      <c r="A892" s="46"/>
      <c r="B892" s="47"/>
      <c r="C892" s="47"/>
      <c r="D892" s="47"/>
    </row>
    <row r="893" spans="1:4" ht="16" x14ac:dyDescent="0.15">
      <c r="A893" s="46"/>
      <c r="B893" s="47"/>
      <c r="C893" s="47"/>
      <c r="D893" s="47"/>
    </row>
    <row r="894" spans="1:4" ht="16" x14ac:dyDescent="0.15">
      <c r="A894" s="46"/>
      <c r="B894" s="47"/>
      <c r="C894" s="47"/>
      <c r="D894" s="47"/>
    </row>
    <row r="895" spans="1:4" ht="16" x14ac:dyDescent="0.15">
      <c r="A895" s="46"/>
      <c r="B895" s="47"/>
      <c r="C895" s="47"/>
      <c r="D895" s="47"/>
    </row>
    <row r="896" spans="1:4" ht="16" x14ac:dyDescent="0.15">
      <c r="A896" s="46"/>
      <c r="B896" s="47"/>
      <c r="C896" s="47"/>
      <c r="D896" s="47"/>
    </row>
    <row r="897" spans="1:4" ht="16" x14ac:dyDescent="0.15">
      <c r="A897" s="46"/>
      <c r="B897" s="47"/>
      <c r="C897" s="47"/>
      <c r="D897" s="47"/>
    </row>
    <row r="898" spans="1:4" ht="16" x14ac:dyDescent="0.15">
      <c r="A898" s="46"/>
      <c r="B898" s="47"/>
      <c r="C898" s="47"/>
      <c r="D898" s="47"/>
    </row>
    <row r="899" spans="1:4" ht="16" x14ac:dyDescent="0.15">
      <c r="A899" s="46"/>
      <c r="B899" s="47"/>
      <c r="C899" s="47"/>
      <c r="D899" s="47"/>
    </row>
    <row r="900" spans="1:4" ht="16" x14ac:dyDescent="0.15">
      <c r="A900" s="46"/>
      <c r="B900" s="47"/>
      <c r="C900" s="47"/>
      <c r="D900" s="47"/>
    </row>
    <row r="901" spans="1:4" ht="16" x14ac:dyDescent="0.15">
      <c r="A901" s="46"/>
      <c r="B901" s="47"/>
      <c r="C901" s="47"/>
      <c r="D901" s="47"/>
    </row>
    <row r="902" spans="1:4" ht="16" x14ac:dyDescent="0.15">
      <c r="A902" s="46"/>
      <c r="B902" s="47"/>
      <c r="C902" s="47"/>
      <c r="D902" s="47"/>
    </row>
    <row r="903" spans="1:4" ht="16" x14ac:dyDescent="0.15">
      <c r="A903" s="46"/>
      <c r="B903" s="47"/>
      <c r="C903" s="47"/>
      <c r="D903" s="47"/>
    </row>
    <row r="904" spans="1:4" ht="16" x14ac:dyDescent="0.15">
      <c r="A904" s="46"/>
      <c r="B904" s="47"/>
      <c r="C904" s="47"/>
      <c r="D904" s="47"/>
    </row>
    <row r="905" spans="1:4" ht="16" x14ac:dyDescent="0.15">
      <c r="A905" s="46"/>
      <c r="B905" s="47"/>
      <c r="C905" s="47"/>
      <c r="D905" s="47"/>
    </row>
    <row r="906" spans="1:4" ht="16" x14ac:dyDescent="0.15">
      <c r="A906" s="46"/>
      <c r="B906" s="47"/>
      <c r="C906" s="47"/>
      <c r="D906" s="47"/>
    </row>
    <row r="907" spans="1:4" ht="16" x14ac:dyDescent="0.15">
      <c r="A907" s="46"/>
      <c r="B907" s="47"/>
      <c r="C907" s="47"/>
      <c r="D907" s="47"/>
    </row>
    <row r="908" spans="1:4" ht="16" x14ac:dyDescent="0.15">
      <c r="A908" s="46"/>
      <c r="B908" s="47"/>
      <c r="C908" s="47"/>
      <c r="D908" s="47"/>
    </row>
    <row r="909" spans="1:4" ht="16" x14ac:dyDescent="0.15">
      <c r="A909" s="46"/>
      <c r="B909" s="47"/>
      <c r="C909" s="47"/>
      <c r="D909" s="47"/>
    </row>
    <row r="910" spans="1:4" ht="16" x14ac:dyDescent="0.15">
      <c r="A910" s="46"/>
      <c r="B910" s="47"/>
      <c r="C910" s="47"/>
      <c r="D910" s="47"/>
    </row>
    <row r="911" spans="1:4" ht="16" x14ac:dyDescent="0.15">
      <c r="A911" s="46"/>
      <c r="B911" s="47"/>
      <c r="C911" s="47"/>
      <c r="D911" s="47"/>
    </row>
    <row r="912" spans="1:4" ht="16" x14ac:dyDescent="0.15">
      <c r="A912" s="46"/>
      <c r="B912" s="47"/>
      <c r="C912" s="47"/>
      <c r="D912" s="47"/>
    </row>
    <row r="913" spans="1:4" ht="16" x14ac:dyDescent="0.15">
      <c r="A913" s="46"/>
      <c r="B913" s="47"/>
      <c r="C913" s="47"/>
      <c r="D913" s="47"/>
    </row>
    <row r="914" spans="1:4" ht="16" x14ac:dyDescent="0.15">
      <c r="A914" s="46"/>
      <c r="B914" s="47"/>
      <c r="C914" s="47"/>
      <c r="D914" s="47"/>
    </row>
    <row r="915" spans="1:4" ht="16" x14ac:dyDescent="0.15">
      <c r="A915" s="46"/>
      <c r="B915" s="47"/>
      <c r="C915" s="47"/>
      <c r="D915" s="47"/>
    </row>
    <row r="916" spans="1:4" ht="16" x14ac:dyDescent="0.15">
      <c r="A916" s="46"/>
      <c r="B916" s="47"/>
      <c r="C916" s="47"/>
      <c r="D916" s="47"/>
    </row>
    <row r="917" spans="1:4" ht="16" x14ac:dyDescent="0.15">
      <c r="A917" s="46"/>
      <c r="B917" s="47"/>
      <c r="C917" s="47"/>
      <c r="D917" s="47"/>
    </row>
    <row r="918" spans="1:4" ht="16" x14ac:dyDescent="0.15">
      <c r="A918" s="46"/>
      <c r="B918" s="47"/>
      <c r="C918" s="47"/>
      <c r="D918" s="47"/>
    </row>
    <row r="919" spans="1:4" ht="16" x14ac:dyDescent="0.15">
      <c r="A919" s="46"/>
      <c r="B919" s="47"/>
      <c r="C919" s="47"/>
      <c r="D919" s="47"/>
    </row>
    <row r="920" spans="1:4" ht="16" x14ac:dyDescent="0.15">
      <c r="A920" s="46"/>
      <c r="B920" s="47"/>
      <c r="C920" s="47"/>
      <c r="D920" s="47"/>
    </row>
    <row r="921" spans="1:4" ht="16" x14ac:dyDescent="0.15">
      <c r="A921" s="46"/>
      <c r="B921" s="47"/>
      <c r="C921" s="47"/>
      <c r="D921" s="47"/>
    </row>
    <row r="922" spans="1:4" ht="16" x14ac:dyDescent="0.15">
      <c r="A922" s="46"/>
      <c r="B922" s="47"/>
      <c r="C922" s="47"/>
      <c r="D922" s="47"/>
    </row>
    <row r="923" spans="1:4" ht="16" x14ac:dyDescent="0.15">
      <c r="A923" s="46"/>
      <c r="B923" s="47"/>
      <c r="C923" s="47"/>
      <c r="D923" s="47"/>
    </row>
    <row r="924" spans="1:4" ht="16" x14ac:dyDescent="0.15">
      <c r="A924" s="46"/>
      <c r="B924" s="47"/>
      <c r="C924" s="47"/>
      <c r="D924" s="47"/>
    </row>
    <row r="925" spans="1:4" ht="16" x14ac:dyDescent="0.15">
      <c r="A925" s="46"/>
      <c r="B925" s="47"/>
      <c r="C925" s="47"/>
      <c r="D925" s="47"/>
    </row>
    <row r="926" spans="1:4" ht="16" x14ac:dyDescent="0.15">
      <c r="A926" s="46"/>
      <c r="B926" s="47"/>
      <c r="C926" s="47"/>
      <c r="D926" s="47"/>
    </row>
    <row r="927" spans="1:4" ht="16" x14ac:dyDescent="0.15">
      <c r="A927" s="46"/>
      <c r="B927" s="47"/>
      <c r="C927" s="47"/>
      <c r="D927" s="47"/>
    </row>
    <row r="928" spans="1:4" ht="16" x14ac:dyDescent="0.15">
      <c r="A928" s="46"/>
      <c r="B928" s="47"/>
      <c r="C928" s="47"/>
      <c r="D928" s="47"/>
    </row>
    <row r="929" spans="1:4" ht="16" x14ac:dyDescent="0.15">
      <c r="A929" s="46"/>
      <c r="B929" s="47"/>
      <c r="C929" s="47"/>
      <c r="D929" s="47"/>
    </row>
    <row r="930" spans="1:4" ht="16" x14ac:dyDescent="0.15">
      <c r="A930" s="46"/>
      <c r="B930" s="47"/>
      <c r="C930" s="47"/>
      <c r="D930" s="47"/>
    </row>
    <row r="931" spans="1:4" ht="16" x14ac:dyDescent="0.15">
      <c r="A931" s="46"/>
      <c r="B931" s="47"/>
      <c r="C931" s="47"/>
      <c r="D931" s="47"/>
    </row>
    <row r="932" spans="1:4" ht="16" x14ac:dyDescent="0.15">
      <c r="A932" s="46"/>
      <c r="B932" s="47"/>
      <c r="C932" s="47"/>
      <c r="D932" s="47"/>
    </row>
    <row r="933" spans="1:4" ht="16" x14ac:dyDescent="0.15">
      <c r="A933" s="46"/>
      <c r="B933" s="47"/>
      <c r="C933" s="47"/>
      <c r="D933" s="47"/>
    </row>
    <row r="934" spans="1:4" ht="16" x14ac:dyDescent="0.15">
      <c r="A934" s="46"/>
      <c r="B934" s="47"/>
      <c r="C934" s="47"/>
      <c r="D934" s="47"/>
    </row>
    <row r="935" spans="1:4" ht="16" x14ac:dyDescent="0.15">
      <c r="A935" s="46"/>
      <c r="B935" s="47"/>
      <c r="C935" s="47"/>
      <c r="D935" s="47"/>
    </row>
    <row r="936" spans="1:4" ht="16" x14ac:dyDescent="0.15">
      <c r="A936" s="46"/>
      <c r="B936" s="47"/>
      <c r="C936" s="47"/>
      <c r="D936" s="47"/>
    </row>
    <row r="937" spans="1:4" ht="16" x14ac:dyDescent="0.15">
      <c r="A937" s="46"/>
      <c r="B937" s="47"/>
      <c r="C937" s="47"/>
      <c r="D937" s="47"/>
    </row>
    <row r="938" spans="1:4" ht="16" x14ac:dyDescent="0.15">
      <c r="A938" s="46"/>
      <c r="B938" s="47"/>
      <c r="C938" s="47"/>
      <c r="D938" s="47"/>
    </row>
    <row r="939" spans="1:4" ht="16" x14ac:dyDescent="0.15">
      <c r="A939" s="46"/>
      <c r="B939" s="47"/>
      <c r="C939" s="47"/>
      <c r="D939" s="47"/>
    </row>
    <row r="940" spans="1:4" ht="16" x14ac:dyDescent="0.15">
      <c r="A940" s="46"/>
      <c r="B940" s="47"/>
      <c r="C940" s="47"/>
      <c r="D940" s="47"/>
    </row>
    <row r="941" spans="1:4" ht="16" x14ac:dyDescent="0.15">
      <c r="A941" s="46"/>
      <c r="B941" s="47"/>
      <c r="C941" s="47"/>
      <c r="D941" s="47"/>
    </row>
    <row r="942" spans="1:4" ht="16" x14ac:dyDescent="0.15">
      <c r="A942" s="46"/>
      <c r="B942" s="47"/>
      <c r="C942" s="47"/>
      <c r="D942" s="47"/>
    </row>
    <row r="943" spans="1:4" ht="16" x14ac:dyDescent="0.15">
      <c r="A943" s="46"/>
      <c r="B943" s="47"/>
      <c r="C943" s="47"/>
      <c r="D943" s="47"/>
    </row>
    <row r="944" spans="1:4" ht="16" x14ac:dyDescent="0.15">
      <c r="A944" s="46"/>
      <c r="B944" s="47"/>
      <c r="C944" s="47"/>
      <c r="D944" s="47"/>
    </row>
    <row r="945" spans="1:4" ht="16" x14ac:dyDescent="0.15">
      <c r="A945" s="46"/>
      <c r="B945" s="47"/>
      <c r="C945" s="47"/>
      <c r="D945" s="47"/>
    </row>
    <row r="946" spans="1:4" ht="16" x14ac:dyDescent="0.15">
      <c r="A946" s="46"/>
      <c r="B946" s="47"/>
      <c r="C946" s="47"/>
      <c r="D946" s="47"/>
    </row>
    <row r="947" spans="1:4" ht="16" x14ac:dyDescent="0.15">
      <c r="A947" s="46"/>
      <c r="B947" s="47"/>
      <c r="C947" s="47"/>
      <c r="D947" s="47"/>
    </row>
    <row r="948" spans="1:4" ht="16" x14ac:dyDescent="0.15">
      <c r="A948" s="46"/>
      <c r="B948" s="47"/>
      <c r="C948" s="47"/>
      <c r="D948" s="47"/>
    </row>
    <row r="949" spans="1:4" ht="16" x14ac:dyDescent="0.15">
      <c r="A949" s="46"/>
      <c r="B949" s="47"/>
      <c r="C949" s="47"/>
      <c r="D949" s="47"/>
    </row>
    <row r="950" spans="1:4" ht="16" x14ac:dyDescent="0.15">
      <c r="A950" s="46"/>
      <c r="B950" s="47"/>
      <c r="C950" s="47"/>
      <c r="D950" s="47"/>
    </row>
    <row r="951" spans="1:4" ht="16" x14ac:dyDescent="0.15">
      <c r="A951" s="46"/>
      <c r="B951" s="47"/>
      <c r="C951" s="47"/>
      <c r="D951" s="47"/>
    </row>
    <row r="952" spans="1:4" ht="16" x14ac:dyDescent="0.15">
      <c r="A952" s="46"/>
      <c r="B952" s="47"/>
      <c r="C952" s="47"/>
      <c r="D952" s="47"/>
    </row>
    <row r="953" spans="1:4" ht="16" x14ac:dyDescent="0.15">
      <c r="A953" s="46"/>
      <c r="B953" s="47"/>
      <c r="C953" s="47"/>
      <c r="D953" s="47"/>
    </row>
    <row r="954" spans="1:4" ht="16" x14ac:dyDescent="0.15">
      <c r="A954" s="46"/>
      <c r="B954" s="47"/>
      <c r="C954" s="47"/>
      <c r="D954" s="47"/>
    </row>
    <row r="955" spans="1:4" ht="16" x14ac:dyDescent="0.15">
      <c r="A955" s="46"/>
      <c r="B955" s="47"/>
      <c r="C955" s="47"/>
      <c r="D955" s="47"/>
    </row>
    <row r="956" spans="1:4" ht="16" x14ac:dyDescent="0.15">
      <c r="A956" s="46"/>
      <c r="B956" s="47"/>
      <c r="C956" s="47"/>
      <c r="D956" s="47"/>
    </row>
    <row r="957" spans="1:4" ht="16" x14ac:dyDescent="0.15">
      <c r="A957" s="46"/>
      <c r="B957" s="47"/>
      <c r="C957" s="47"/>
      <c r="D957" s="47"/>
    </row>
    <row r="958" spans="1:4" ht="16" x14ac:dyDescent="0.15">
      <c r="A958" s="46"/>
      <c r="B958" s="47"/>
      <c r="C958" s="47"/>
      <c r="D958" s="47"/>
    </row>
    <row r="959" spans="1:4" ht="16" x14ac:dyDescent="0.15">
      <c r="A959" s="46"/>
      <c r="B959" s="47"/>
      <c r="C959" s="47"/>
      <c r="D959" s="47"/>
    </row>
    <row r="960" spans="1:4" ht="16" x14ac:dyDescent="0.15">
      <c r="A960" s="46"/>
      <c r="B960" s="47"/>
      <c r="C960" s="47"/>
      <c r="D960" s="47"/>
    </row>
    <row r="961" spans="1:4" ht="16" x14ac:dyDescent="0.15">
      <c r="A961" s="46"/>
      <c r="B961" s="47"/>
      <c r="C961" s="47"/>
      <c r="D961" s="47"/>
    </row>
    <row r="962" spans="1:4" ht="16" x14ac:dyDescent="0.15">
      <c r="A962" s="46"/>
      <c r="B962" s="47"/>
      <c r="C962" s="47"/>
      <c r="D962" s="47"/>
    </row>
    <row r="963" spans="1:4" ht="16" x14ac:dyDescent="0.15">
      <c r="A963" s="46"/>
      <c r="B963" s="47"/>
      <c r="C963" s="47"/>
      <c r="D963" s="47"/>
    </row>
    <row r="964" spans="1:4" ht="16" x14ac:dyDescent="0.15">
      <c r="A964" s="46"/>
      <c r="B964" s="47"/>
      <c r="C964" s="47"/>
      <c r="D964" s="47"/>
    </row>
    <row r="965" spans="1:4" ht="16" x14ac:dyDescent="0.15">
      <c r="A965" s="46"/>
      <c r="B965" s="47"/>
      <c r="C965" s="47"/>
      <c r="D965" s="47"/>
    </row>
    <row r="966" spans="1:4" ht="16" x14ac:dyDescent="0.15">
      <c r="A966" s="46"/>
      <c r="B966" s="47"/>
      <c r="C966" s="47"/>
      <c r="D966" s="47"/>
    </row>
    <row r="967" spans="1:4" ht="16" x14ac:dyDescent="0.15">
      <c r="A967" s="46"/>
      <c r="B967" s="47"/>
      <c r="C967" s="47"/>
      <c r="D967" s="47"/>
    </row>
    <row r="968" spans="1:4" ht="16" x14ac:dyDescent="0.15">
      <c r="A968" s="46"/>
      <c r="B968" s="47"/>
      <c r="C968" s="47"/>
      <c r="D968" s="47"/>
    </row>
    <row r="969" spans="1:4" ht="16" x14ac:dyDescent="0.15">
      <c r="A969" s="46"/>
      <c r="B969" s="47"/>
      <c r="C969" s="47"/>
      <c r="D969" s="47"/>
    </row>
    <row r="970" spans="1:4" ht="16" x14ac:dyDescent="0.15">
      <c r="A970" s="46"/>
      <c r="B970" s="47"/>
      <c r="C970" s="47"/>
      <c r="D970" s="47"/>
    </row>
    <row r="971" spans="1:4" ht="16" x14ac:dyDescent="0.15">
      <c r="A971" s="46"/>
      <c r="B971" s="47"/>
      <c r="C971" s="47"/>
      <c r="D971" s="47"/>
    </row>
    <row r="972" spans="1:4" ht="16" x14ac:dyDescent="0.15">
      <c r="A972" s="46"/>
      <c r="B972" s="47"/>
      <c r="C972" s="47"/>
      <c r="D972" s="47"/>
    </row>
    <row r="973" spans="1:4" ht="16" x14ac:dyDescent="0.15">
      <c r="A973" s="46"/>
      <c r="B973" s="47"/>
      <c r="C973" s="47"/>
      <c r="D973" s="47"/>
    </row>
    <row r="974" spans="1:4" ht="16" x14ac:dyDescent="0.15">
      <c r="A974" s="46"/>
      <c r="B974" s="47"/>
      <c r="C974" s="47"/>
      <c r="D974" s="47"/>
    </row>
    <row r="975" spans="1:4" ht="16" x14ac:dyDescent="0.15">
      <c r="A975" s="46"/>
      <c r="B975" s="47"/>
      <c r="C975" s="47"/>
      <c r="D975" s="47"/>
    </row>
    <row r="976" spans="1:4" ht="16" x14ac:dyDescent="0.15">
      <c r="A976" s="46"/>
      <c r="B976" s="47"/>
      <c r="C976" s="47"/>
      <c r="D976" s="47"/>
    </row>
    <row r="977" spans="1:4" ht="16" x14ac:dyDescent="0.15">
      <c r="A977" s="46"/>
      <c r="B977" s="47"/>
      <c r="C977" s="47"/>
      <c r="D977" s="47"/>
    </row>
    <row r="978" spans="1:4" ht="16" x14ac:dyDescent="0.15">
      <c r="A978" s="46"/>
      <c r="B978" s="47"/>
      <c r="C978" s="47"/>
      <c r="D978" s="47"/>
    </row>
  </sheetData>
  <phoneticPr fontId="1"/>
  <hyperlinks>
    <hyperlink ref="C36" r:id="rId1" xr:uid="{48D186D4-C8F1-E648-9D52-22231A5E3FFA}"/>
    <hyperlink ref="C37" r:id="rId2" xr:uid="{5435E3CB-8954-0C42-AA32-24EEEDD41783}"/>
    <hyperlink ref="C38" r:id="rId3" xr:uid="{B4170E60-54C6-9B44-8112-B6D8966534BA}"/>
  </hyperlinks>
  <pageMargins left="0.7" right="0.7" top="0.75" bottom="0.75" header="0.3" footer="0.3"/>
  <pageSetup paperSize="9" scale="38"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Y1004"/>
  <sheetViews>
    <sheetView zoomScaleNormal="100" zoomScaleSheetLayoutView="43" workbookViewId="0">
      <pane xSplit="6" topLeftCell="G1" activePane="topRight" state="frozen"/>
      <selection pane="topRight"/>
    </sheetView>
  </sheetViews>
  <sheetFormatPr baseColWidth="10" defaultColWidth="14.5" defaultRowHeight="15.75" customHeight="1" x14ac:dyDescent="0.15"/>
  <cols>
    <col min="1" max="1" width="2.83203125" style="5" customWidth="1"/>
    <col min="2" max="7" width="20.83203125" style="1" customWidth="1"/>
    <col min="8" max="16" width="30.83203125" style="1" customWidth="1"/>
    <col min="17" max="18" width="18.33203125" style="1" customWidth="1"/>
    <col min="19" max="23" width="30.83203125" style="1" customWidth="1"/>
    <col min="24" max="24" width="2.83203125" style="1" customWidth="1"/>
    <col min="25" max="16384" width="14.5" style="1"/>
  </cols>
  <sheetData>
    <row r="1" spans="1:23" ht="15" customHeight="1" x14ac:dyDescent="0.15"/>
    <row r="2" spans="1:23" ht="30" customHeight="1" x14ac:dyDescent="0.15">
      <c r="B2" s="16" t="s">
        <v>68</v>
      </c>
    </row>
    <row r="3" spans="1:23" ht="30" customHeight="1" x14ac:dyDescent="0.15">
      <c r="B3" s="12" t="s">
        <v>223</v>
      </c>
    </row>
    <row r="4" spans="1:23" ht="15" customHeight="1" x14ac:dyDescent="0.15"/>
    <row r="5" spans="1:23" s="17" customFormat="1" ht="30" customHeight="1" x14ac:dyDescent="0.15">
      <c r="A5" s="19"/>
      <c r="B5" s="90" t="s">
        <v>4</v>
      </c>
      <c r="C5" s="91"/>
      <c r="D5" s="91"/>
      <c r="E5" s="91"/>
      <c r="F5" s="92"/>
      <c r="G5" s="93" t="s">
        <v>25</v>
      </c>
      <c r="H5" s="91"/>
      <c r="I5" s="91"/>
      <c r="J5" s="91"/>
      <c r="K5" s="91"/>
      <c r="L5" s="92"/>
      <c r="M5" s="93" t="s">
        <v>26</v>
      </c>
      <c r="N5" s="91"/>
      <c r="O5" s="91"/>
      <c r="P5" s="92"/>
      <c r="Q5" s="93" t="s">
        <v>27</v>
      </c>
      <c r="R5" s="91"/>
      <c r="S5" s="92"/>
      <c r="T5" s="93" t="s">
        <v>28</v>
      </c>
      <c r="U5" s="91"/>
      <c r="V5" s="91"/>
      <c r="W5" s="94"/>
    </row>
    <row r="6" spans="1:23" s="17" customFormat="1" ht="30" customHeight="1" x14ac:dyDescent="0.15">
      <c r="A6" s="19"/>
      <c r="B6" s="20" t="s">
        <v>29</v>
      </c>
      <c r="C6" s="20" t="s">
        <v>30</v>
      </c>
      <c r="D6" s="20" t="s">
        <v>31</v>
      </c>
      <c r="E6" s="20" t="s">
        <v>32</v>
      </c>
      <c r="F6" s="32" t="s">
        <v>33</v>
      </c>
      <c r="G6" s="30" t="s">
        <v>34</v>
      </c>
      <c r="H6" s="20" t="s">
        <v>70</v>
      </c>
      <c r="I6" s="20" t="s">
        <v>35</v>
      </c>
      <c r="J6" s="20" t="s">
        <v>69</v>
      </c>
      <c r="K6" s="20" t="s">
        <v>36</v>
      </c>
      <c r="L6" s="32" t="s">
        <v>37</v>
      </c>
      <c r="M6" s="30" t="s">
        <v>38</v>
      </c>
      <c r="N6" s="20" t="s">
        <v>39</v>
      </c>
      <c r="O6" s="20" t="s">
        <v>40</v>
      </c>
      <c r="P6" s="32" t="s">
        <v>41</v>
      </c>
      <c r="Q6" s="30" t="s">
        <v>42</v>
      </c>
      <c r="R6" s="20" t="s">
        <v>43</v>
      </c>
      <c r="S6" s="32" t="s">
        <v>44</v>
      </c>
      <c r="T6" s="30" t="s">
        <v>45</v>
      </c>
      <c r="U6" s="20" t="s">
        <v>46</v>
      </c>
      <c r="V6" s="20" t="s">
        <v>47</v>
      </c>
      <c r="W6" s="20" t="s">
        <v>46</v>
      </c>
    </row>
    <row r="7" spans="1:23" ht="30" customHeight="1" x14ac:dyDescent="0.15">
      <c r="B7" s="18"/>
      <c r="C7" s="18"/>
      <c r="D7" s="18"/>
      <c r="E7" s="18"/>
      <c r="F7" s="33"/>
      <c r="G7" s="31"/>
      <c r="H7" s="18"/>
      <c r="I7" s="18"/>
      <c r="J7" s="18"/>
      <c r="K7" s="18"/>
      <c r="L7" s="33"/>
      <c r="M7" s="31"/>
      <c r="N7" s="18"/>
      <c r="O7" s="18"/>
      <c r="P7" s="33"/>
      <c r="Q7" s="31"/>
      <c r="R7" s="18"/>
      <c r="S7" s="33"/>
      <c r="T7" s="31"/>
      <c r="U7" s="18"/>
      <c r="V7" s="18"/>
      <c r="W7" s="18"/>
    </row>
    <row r="8" spans="1:23" ht="30" customHeight="1" x14ac:dyDescent="0.15">
      <c r="B8" s="18"/>
      <c r="C8" s="18"/>
      <c r="D8" s="18"/>
      <c r="E8" s="18"/>
      <c r="F8" s="33"/>
      <c r="G8" s="31"/>
      <c r="H8" s="18"/>
      <c r="I8" s="18"/>
      <c r="J8" s="18"/>
      <c r="K8" s="18"/>
      <c r="L8" s="33"/>
      <c r="M8" s="31"/>
      <c r="N8" s="18"/>
      <c r="O8" s="18"/>
      <c r="P8" s="33"/>
      <c r="Q8" s="31"/>
      <c r="R8" s="18"/>
      <c r="S8" s="33"/>
      <c r="T8" s="31"/>
      <c r="U8" s="18"/>
      <c r="V8" s="18"/>
      <c r="W8" s="18"/>
    </row>
    <row r="9" spans="1:23" ht="30" customHeight="1" x14ac:dyDescent="0.15">
      <c r="B9" s="18"/>
      <c r="C9" s="18"/>
      <c r="D9" s="18"/>
      <c r="E9" s="18"/>
      <c r="F9" s="33"/>
      <c r="G9" s="31"/>
      <c r="H9" s="18"/>
      <c r="I9" s="18"/>
      <c r="J9" s="18"/>
      <c r="K9" s="18"/>
      <c r="L9" s="33"/>
      <c r="M9" s="31"/>
      <c r="N9" s="18"/>
      <c r="O9" s="18"/>
      <c r="P9" s="33"/>
      <c r="Q9" s="31"/>
      <c r="R9" s="18"/>
      <c r="S9" s="33"/>
      <c r="T9" s="31"/>
      <c r="U9" s="18"/>
      <c r="V9" s="18"/>
      <c r="W9" s="18"/>
    </row>
    <row r="10" spans="1:23" ht="30" customHeight="1" x14ac:dyDescent="0.15">
      <c r="B10" s="18"/>
      <c r="C10" s="18"/>
      <c r="D10" s="18"/>
      <c r="E10" s="18"/>
      <c r="F10" s="33"/>
      <c r="G10" s="31"/>
      <c r="H10" s="18"/>
      <c r="I10" s="18"/>
      <c r="J10" s="18"/>
      <c r="K10" s="18"/>
      <c r="L10" s="33"/>
      <c r="M10" s="31"/>
      <c r="N10" s="18"/>
      <c r="O10" s="18"/>
      <c r="P10" s="33"/>
      <c r="Q10" s="31"/>
      <c r="R10" s="18"/>
      <c r="S10" s="33"/>
      <c r="T10" s="31"/>
      <c r="U10" s="18"/>
      <c r="V10" s="18"/>
      <c r="W10" s="18"/>
    </row>
    <row r="11" spans="1:23" ht="30" customHeight="1" x14ac:dyDescent="0.15">
      <c r="B11" s="18"/>
      <c r="C11" s="18"/>
      <c r="D11" s="18"/>
      <c r="E11" s="18"/>
      <c r="F11" s="33"/>
      <c r="G11" s="31"/>
      <c r="H11" s="18"/>
      <c r="I11" s="18"/>
      <c r="J11" s="18"/>
      <c r="K11" s="18"/>
      <c r="L11" s="33"/>
      <c r="M11" s="31"/>
      <c r="N11" s="18"/>
      <c r="O11" s="18"/>
      <c r="P11" s="33"/>
      <c r="Q11" s="31"/>
      <c r="R11" s="18"/>
      <c r="S11" s="33"/>
      <c r="T11" s="31"/>
      <c r="U11" s="18"/>
      <c r="V11" s="18"/>
      <c r="W11" s="18"/>
    </row>
    <row r="12" spans="1:23" ht="30" customHeight="1" x14ac:dyDescent="0.15">
      <c r="B12" s="18"/>
      <c r="C12" s="18"/>
      <c r="D12" s="18"/>
      <c r="E12" s="18"/>
      <c r="F12" s="33"/>
      <c r="G12" s="31"/>
      <c r="H12" s="18"/>
      <c r="I12" s="18"/>
      <c r="J12" s="18"/>
      <c r="K12" s="18"/>
      <c r="L12" s="33"/>
      <c r="M12" s="31"/>
      <c r="N12" s="18"/>
      <c r="O12" s="18"/>
      <c r="P12" s="33"/>
      <c r="Q12" s="31"/>
      <c r="R12" s="18"/>
      <c r="S12" s="33"/>
      <c r="T12" s="31"/>
      <c r="U12" s="18"/>
      <c r="V12" s="18"/>
      <c r="W12" s="18"/>
    </row>
    <row r="13" spans="1:23" ht="30" customHeight="1" x14ac:dyDescent="0.15">
      <c r="B13" s="18"/>
      <c r="C13" s="18"/>
      <c r="D13" s="18"/>
      <c r="E13" s="18"/>
      <c r="F13" s="33"/>
      <c r="G13" s="31"/>
      <c r="H13" s="18"/>
      <c r="I13" s="18"/>
      <c r="J13" s="18"/>
      <c r="K13" s="18"/>
      <c r="L13" s="33"/>
      <c r="M13" s="31"/>
      <c r="N13" s="18"/>
      <c r="O13" s="18"/>
      <c r="P13" s="33"/>
      <c r="Q13" s="31"/>
      <c r="R13" s="18"/>
      <c r="S13" s="33"/>
      <c r="T13" s="31"/>
      <c r="U13" s="18"/>
      <c r="V13" s="18"/>
      <c r="W13" s="18"/>
    </row>
    <row r="14" spans="1:23" ht="30" customHeight="1" x14ac:dyDescent="0.15">
      <c r="B14" s="18"/>
      <c r="C14" s="18"/>
      <c r="D14" s="18"/>
      <c r="E14" s="18"/>
      <c r="F14" s="33"/>
      <c r="G14" s="31"/>
      <c r="H14" s="18"/>
      <c r="I14" s="18"/>
      <c r="J14" s="18"/>
      <c r="K14" s="18"/>
      <c r="L14" s="33"/>
      <c r="M14" s="31"/>
      <c r="N14" s="18"/>
      <c r="O14" s="18"/>
      <c r="P14" s="33"/>
      <c r="Q14" s="31"/>
      <c r="R14" s="18"/>
      <c r="S14" s="33"/>
      <c r="T14" s="31"/>
      <c r="U14" s="18"/>
      <c r="V14" s="18"/>
      <c r="W14" s="18"/>
    </row>
    <row r="15" spans="1:23" ht="30" customHeight="1" x14ac:dyDescent="0.15">
      <c r="B15" s="18"/>
      <c r="C15" s="18"/>
      <c r="D15" s="18"/>
      <c r="E15" s="18"/>
      <c r="F15" s="33"/>
      <c r="G15" s="31"/>
      <c r="H15" s="18"/>
      <c r="I15" s="18"/>
      <c r="J15" s="18"/>
      <c r="K15" s="18"/>
      <c r="L15" s="33"/>
      <c r="M15" s="31"/>
      <c r="N15" s="18"/>
      <c r="O15" s="18"/>
      <c r="P15" s="33"/>
      <c r="Q15" s="31"/>
      <c r="R15" s="18"/>
      <c r="S15" s="33"/>
      <c r="T15" s="31"/>
      <c r="U15" s="18"/>
      <c r="V15" s="18"/>
      <c r="W15" s="18"/>
    </row>
    <row r="16" spans="1:23" ht="30" customHeight="1" x14ac:dyDescent="0.15">
      <c r="B16" s="18"/>
      <c r="C16" s="18"/>
      <c r="D16" s="18"/>
      <c r="E16" s="18"/>
      <c r="F16" s="33"/>
      <c r="G16" s="31"/>
      <c r="H16" s="18"/>
      <c r="I16" s="18"/>
      <c r="J16" s="18"/>
      <c r="K16" s="18"/>
      <c r="L16" s="33"/>
      <c r="M16" s="31"/>
      <c r="N16" s="18"/>
      <c r="O16" s="18"/>
      <c r="P16" s="33"/>
      <c r="Q16" s="31"/>
      <c r="R16" s="18"/>
      <c r="S16" s="33"/>
      <c r="T16" s="31"/>
      <c r="U16" s="18"/>
      <c r="V16" s="18"/>
      <c r="W16" s="18"/>
    </row>
    <row r="17" spans="2:23" ht="30" customHeight="1" x14ac:dyDescent="0.15">
      <c r="B17" s="18"/>
      <c r="C17" s="18"/>
      <c r="D17" s="18"/>
      <c r="E17" s="18"/>
      <c r="F17" s="33"/>
      <c r="G17" s="31"/>
      <c r="H17" s="18"/>
      <c r="I17" s="18"/>
      <c r="J17" s="18"/>
      <c r="K17" s="18"/>
      <c r="L17" s="33"/>
      <c r="M17" s="31"/>
      <c r="N17" s="18"/>
      <c r="O17" s="18"/>
      <c r="P17" s="33"/>
      <c r="Q17" s="31"/>
      <c r="R17" s="18"/>
      <c r="S17" s="33"/>
      <c r="T17" s="31"/>
      <c r="U17" s="18"/>
      <c r="V17" s="18"/>
      <c r="W17" s="18"/>
    </row>
    <row r="18" spans="2:23" ht="30" customHeight="1" x14ac:dyDescent="0.15">
      <c r="B18" s="18"/>
      <c r="C18" s="18"/>
      <c r="D18" s="18"/>
      <c r="E18" s="18"/>
      <c r="F18" s="33"/>
      <c r="G18" s="31"/>
      <c r="H18" s="18"/>
      <c r="I18" s="18"/>
      <c r="J18" s="18"/>
      <c r="K18" s="18"/>
      <c r="L18" s="33"/>
      <c r="M18" s="31"/>
      <c r="N18" s="18"/>
      <c r="O18" s="18"/>
      <c r="P18" s="33"/>
      <c r="Q18" s="31"/>
      <c r="R18" s="18"/>
      <c r="S18" s="33"/>
      <c r="T18" s="31"/>
      <c r="U18" s="18"/>
      <c r="V18" s="18"/>
      <c r="W18" s="18"/>
    </row>
    <row r="19" spans="2:23" ht="30" customHeight="1" x14ac:dyDescent="0.15">
      <c r="B19" s="18"/>
      <c r="C19" s="18"/>
      <c r="D19" s="18"/>
      <c r="E19" s="18"/>
      <c r="F19" s="33"/>
      <c r="G19" s="31"/>
      <c r="H19" s="18"/>
      <c r="I19" s="18"/>
      <c r="J19" s="18"/>
      <c r="K19" s="18"/>
      <c r="L19" s="33"/>
      <c r="M19" s="31"/>
      <c r="N19" s="18"/>
      <c r="O19" s="18"/>
      <c r="P19" s="33"/>
      <c r="Q19" s="31"/>
      <c r="R19" s="18"/>
      <c r="S19" s="33"/>
      <c r="T19" s="31"/>
      <c r="U19" s="18"/>
      <c r="V19" s="18"/>
      <c r="W19" s="18"/>
    </row>
    <row r="20" spans="2:23" ht="30" customHeight="1" x14ac:dyDescent="0.15">
      <c r="B20" s="18"/>
      <c r="C20" s="18"/>
      <c r="D20" s="18"/>
      <c r="E20" s="18"/>
      <c r="F20" s="33"/>
      <c r="G20" s="31"/>
      <c r="H20" s="18"/>
      <c r="I20" s="18"/>
      <c r="J20" s="18"/>
      <c r="K20" s="18"/>
      <c r="L20" s="33"/>
      <c r="M20" s="31"/>
      <c r="N20" s="18"/>
      <c r="O20" s="18"/>
      <c r="P20" s="33"/>
      <c r="Q20" s="31"/>
      <c r="R20" s="18"/>
      <c r="S20" s="33"/>
      <c r="T20" s="31"/>
      <c r="U20" s="18"/>
      <c r="V20" s="18"/>
      <c r="W20" s="18"/>
    </row>
    <row r="21" spans="2:23" ht="30" customHeight="1" x14ac:dyDescent="0.15">
      <c r="B21" s="18"/>
      <c r="C21" s="18"/>
      <c r="D21" s="18"/>
      <c r="E21" s="18"/>
      <c r="F21" s="33"/>
      <c r="G21" s="31"/>
      <c r="H21" s="18"/>
      <c r="I21" s="18"/>
      <c r="J21" s="18"/>
      <c r="K21" s="18"/>
      <c r="L21" s="33"/>
      <c r="M21" s="31"/>
      <c r="N21" s="18"/>
      <c r="O21" s="18"/>
      <c r="P21" s="33"/>
      <c r="Q21" s="31"/>
      <c r="R21" s="18"/>
      <c r="S21" s="33"/>
      <c r="T21" s="31"/>
      <c r="U21" s="18"/>
      <c r="V21" s="18"/>
      <c r="W21" s="18"/>
    </row>
    <row r="22" spans="2:23" ht="30" customHeight="1" x14ac:dyDescent="0.15">
      <c r="B22" s="18"/>
      <c r="C22" s="18"/>
      <c r="D22" s="18"/>
      <c r="E22" s="18"/>
      <c r="F22" s="33"/>
      <c r="G22" s="31"/>
      <c r="H22" s="18"/>
      <c r="I22" s="18"/>
      <c r="J22" s="18"/>
      <c r="K22" s="18"/>
      <c r="L22" s="33"/>
      <c r="M22" s="31"/>
      <c r="N22" s="18"/>
      <c r="O22" s="18"/>
      <c r="P22" s="33"/>
      <c r="Q22" s="31"/>
      <c r="R22" s="18"/>
      <c r="S22" s="33"/>
      <c r="T22" s="31"/>
      <c r="U22" s="18"/>
      <c r="V22" s="18"/>
      <c r="W22" s="18"/>
    </row>
    <row r="23" spans="2:23" ht="30" customHeight="1" x14ac:dyDescent="0.15">
      <c r="B23" s="18"/>
      <c r="C23" s="18"/>
      <c r="D23" s="18"/>
      <c r="E23" s="18"/>
      <c r="F23" s="33"/>
      <c r="G23" s="31"/>
      <c r="H23" s="18"/>
      <c r="I23" s="18"/>
      <c r="J23" s="18"/>
      <c r="K23" s="18"/>
      <c r="L23" s="33"/>
      <c r="M23" s="31"/>
      <c r="N23" s="18"/>
      <c r="O23" s="18"/>
      <c r="P23" s="33"/>
      <c r="Q23" s="31"/>
      <c r="R23" s="18"/>
      <c r="S23" s="33"/>
      <c r="T23" s="31"/>
      <c r="U23" s="18"/>
      <c r="V23" s="18"/>
      <c r="W23" s="18"/>
    </row>
    <row r="24" spans="2:23" ht="30" customHeight="1" x14ac:dyDescent="0.15">
      <c r="B24" s="18"/>
      <c r="C24" s="18"/>
      <c r="D24" s="18"/>
      <c r="E24" s="18"/>
      <c r="F24" s="33"/>
      <c r="G24" s="31"/>
      <c r="H24" s="18"/>
      <c r="I24" s="18"/>
      <c r="J24" s="18"/>
      <c r="K24" s="18"/>
      <c r="L24" s="33"/>
      <c r="M24" s="31"/>
      <c r="N24" s="18"/>
      <c r="O24" s="18"/>
      <c r="P24" s="33"/>
      <c r="Q24" s="31"/>
      <c r="R24" s="18"/>
      <c r="S24" s="33"/>
      <c r="T24" s="31"/>
      <c r="U24" s="18"/>
      <c r="V24" s="18"/>
      <c r="W24" s="18"/>
    </row>
    <row r="25" spans="2:23" ht="30" customHeight="1" x14ac:dyDescent="0.15">
      <c r="B25" s="18"/>
      <c r="C25" s="18"/>
      <c r="D25" s="18"/>
      <c r="E25" s="18"/>
      <c r="F25" s="33"/>
      <c r="G25" s="31"/>
      <c r="H25" s="18"/>
      <c r="I25" s="18"/>
      <c r="J25" s="18"/>
      <c r="K25" s="18"/>
      <c r="L25" s="33"/>
      <c r="M25" s="31"/>
      <c r="N25" s="18"/>
      <c r="O25" s="18"/>
      <c r="P25" s="33"/>
      <c r="Q25" s="31"/>
      <c r="R25" s="18"/>
      <c r="S25" s="33"/>
      <c r="T25" s="31"/>
      <c r="U25" s="18"/>
      <c r="V25" s="18"/>
      <c r="W25" s="18"/>
    </row>
    <row r="26" spans="2:23" ht="30" customHeight="1" x14ac:dyDescent="0.15">
      <c r="B26" s="18"/>
      <c r="C26" s="18"/>
      <c r="D26" s="18"/>
      <c r="E26" s="18"/>
      <c r="F26" s="33"/>
      <c r="G26" s="31"/>
      <c r="H26" s="18"/>
      <c r="I26" s="18"/>
      <c r="J26" s="18"/>
      <c r="K26" s="18"/>
      <c r="L26" s="33"/>
      <c r="M26" s="31"/>
      <c r="N26" s="18"/>
      <c r="O26" s="18"/>
      <c r="P26" s="33"/>
      <c r="Q26" s="31"/>
      <c r="R26" s="18"/>
      <c r="S26" s="33"/>
      <c r="T26" s="31"/>
      <c r="U26" s="18"/>
      <c r="V26" s="18"/>
      <c r="W26" s="18"/>
    </row>
    <row r="27" spans="2:23" ht="30" customHeight="1" x14ac:dyDescent="0.15">
      <c r="B27" s="18"/>
      <c r="C27" s="18"/>
      <c r="D27" s="18"/>
      <c r="E27" s="18"/>
      <c r="F27" s="33"/>
      <c r="G27" s="31"/>
      <c r="H27" s="18"/>
      <c r="I27" s="18"/>
      <c r="J27" s="18"/>
      <c r="K27" s="18"/>
      <c r="L27" s="33"/>
      <c r="M27" s="31"/>
      <c r="N27" s="18"/>
      <c r="O27" s="18"/>
      <c r="P27" s="33"/>
      <c r="Q27" s="31"/>
      <c r="R27" s="18"/>
      <c r="S27" s="33"/>
      <c r="T27" s="31"/>
      <c r="U27" s="18"/>
      <c r="V27" s="18"/>
      <c r="W27" s="18"/>
    </row>
    <row r="28" spans="2:23" ht="30" customHeight="1" x14ac:dyDescent="0.15">
      <c r="B28" s="18"/>
      <c r="C28" s="18"/>
      <c r="D28" s="18"/>
      <c r="E28" s="18"/>
      <c r="F28" s="33"/>
      <c r="G28" s="31"/>
      <c r="H28" s="18"/>
      <c r="I28" s="18"/>
      <c r="J28" s="18"/>
      <c r="K28" s="18"/>
      <c r="L28" s="33"/>
      <c r="M28" s="31"/>
      <c r="N28" s="18"/>
      <c r="O28" s="18"/>
      <c r="P28" s="33"/>
      <c r="Q28" s="31"/>
      <c r="R28" s="18"/>
      <c r="S28" s="33"/>
      <c r="T28" s="31"/>
      <c r="U28" s="18"/>
      <c r="V28" s="18"/>
      <c r="W28" s="18"/>
    </row>
    <row r="29" spans="2:23" ht="30" customHeight="1" x14ac:dyDescent="0.15">
      <c r="B29" s="18"/>
      <c r="C29" s="18"/>
      <c r="D29" s="18"/>
      <c r="E29" s="18"/>
      <c r="F29" s="33"/>
      <c r="G29" s="31"/>
      <c r="H29" s="18"/>
      <c r="I29" s="18"/>
      <c r="J29" s="18"/>
      <c r="K29" s="18"/>
      <c r="L29" s="33"/>
      <c r="M29" s="31"/>
      <c r="N29" s="18"/>
      <c r="O29" s="18"/>
      <c r="P29" s="33"/>
      <c r="Q29" s="31"/>
      <c r="R29" s="18"/>
      <c r="S29" s="33"/>
      <c r="T29" s="31"/>
      <c r="U29" s="18"/>
      <c r="V29" s="18"/>
      <c r="W29" s="18"/>
    </row>
    <row r="30" spans="2:23" ht="30" customHeight="1" x14ac:dyDescent="0.15">
      <c r="B30" s="18"/>
      <c r="C30" s="18"/>
      <c r="D30" s="18"/>
      <c r="E30" s="18"/>
      <c r="F30" s="33"/>
      <c r="G30" s="31"/>
      <c r="H30" s="18"/>
      <c r="I30" s="18"/>
      <c r="J30" s="18"/>
      <c r="K30" s="18"/>
      <c r="L30" s="33"/>
      <c r="M30" s="31"/>
      <c r="N30" s="18"/>
      <c r="O30" s="18"/>
      <c r="P30" s="33"/>
      <c r="Q30" s="31"/>
      <c r="R30" s="18"/>
      <c r="S30" s="33"/>
      <c r="T30" s="31"/>
      <c r="U30" s="18"/>
      <c r="V30" s="18"/>
      <c r="W30" s="18"/>
    </row>
    <row r="31" spans="2:23" ht="30" customHeight="1" x14ac:dyDescent="0.15">
      <c r="B31" s="18"/>
      <c r="C31" s="18"/>
      <c r="D31" s="18"/>
      <c r="E31" s="18"/>
      <c r="F31" s="33"/>
      <c r="G31" s="31"/>
      <c r="H31" s="18"/>
      <c r="I31" s="18"/>
      <c r="J31" s="18"/>
      <c r="K31" s="18"/>
      <c r="L31" s="33"/>
      <c r="M31" s="31"/>
      <c r="N31" s="18"/>
      <c r="O31" s="18"/>
      <c r="P31" s="33"/>
      <c r="Q31" s="31"/>
      <c r="R31" s="18"/>
      <c r="S31" s="33"/>
      <c r="T31" s="31"/>
      <c r="U31" s="18"/>
      <c r="V31" s="18"/>
      <c r="W31" s="18"/>
    </row>
    <row r="32" spans="2:23" ht="30" customHeight="1" x14ac:dyDescent="0.15">
      <c r="B32" s="18"/>
      <c r="C32" s="18"/>
      <c r="D32" s="18"/>
      <c r="E32" s="18"/>
      <c r="F32" s="33"/>
      <c r="G32" s="31"/>
      <c r="H32" s="18"/>
      <c r="I32" s="18"/>
      <c r="J32" s="18"/>
      <c r="K32" s="18"/>
      <c r="L32" s="33"/>
      <c r="M32" s="31"/>
      <c r="N32" s="18"/>
      <c r="O32" s="18"/>
      <c r="P32" s="33"/>
      <c r="Q32" s="31"/>
      <c r="R32" s="18"/>
      <c r="S32" s="33"/>
      <c r="T32" s="31"/>
      <c r="U32" s="18"/>
      <c r="V32" s="18"/>
      <c r="W32" s="18"/>
    </row>
    <row r="33" spans="2:23" ht="30" customHeight="1" x14ac:dyDescent="0.15">
      <c r="B33" s="18"/>
      <c r="C33" s="18"/>
      <c r="D33" s="18"/>
      <c r="E33" s="18"/>
      <c r="F33" s="33"/>
      <c r="G33" s="31"/>
      <c r="H33" s="18"/>
      <c r="I33" s="18"/>
      <c r="J33" s="18"/>
      <c r="K33" s="18"/>
      <c r="L33" s="33"/>
      <c r="M33" s="31"/>
      <c r="N33" s="18"/>
      <c r="O33" s="18"/>
      <c r="P33" s="33"/>
      <c r="Q33" s="31"/>
      <c r="R33" s="18"/>
      <c r="S33" s="33"/>
      <c r="T33" s="31"/>
      <c r="U33" s="18"/>
      <c r="V33" s="18"/>
      <c r="W33" s="18"/>
    </row>
    <row r="34" spans="2:23" ht="30" customHeight="1" x14ac:dyDescent="0.15">
      <c r="B34" s="18"/>
      <c r="C34" s="18"/>
      <c r="D34" s="18"/>
      <c r="E34" s="18"/>
      <c r="F34" s="33"/>
      <c r="G34" s="31"/>
      <c r="H34" s="18"/>
      <c r="I34" s="18"/>
      <c r="J34" s="18"/>
      <c r="K34" s="18"/>
      <c r="L34" s="33"/>
      <c r="M34" s="31"/>
      <c r="N34" s="18"/>
      <c r="O34" s="18"/>
      <c r="P34" s="33"/>
      <c r="Q34" s="31"/>
      <c r="R34" s="18"/>
      <c r="S34" s="33"/>
      <c r="T34" s="31"/>
      <c r="U34" s="18"/>
      <c r="V34" s="18"/>
      <c r="W34" s="18"/>
    </row>
    <row r="35" spans="2:23" ht="30" customHeight="1" x14ac:dyDescent="0.15">
      <c r="B35" s="18"/>
      <c r="C35" s="18"/>
      <c r="D35" s="18"/>
      <c r="E35" s="18"/>
      <c r="F35" s="33"/>
      <c r="G35" s="31"/>
      <c r="H35" s="18"/>
      <c r="I35" s="18"/>
      <c r="J35" s="18"/>
      <c r="K35" s="18"/>
      <c r="L35" s="33"/>
      <c r="M35" s="31"/>
      <c r="N35" s="18"/>
      <c r="O35" s="18"/>
      <c r="P35" s="33"/>
      <c r="Q35" s="31"/>
      <c r="R35" s="18"/>
      <c r="S35" s="33"/>
      <c r="T35" s="31"/>
      <c r="U35" s="18"/>
      <c r="V35" s="18"/>
      <c r="W35" s="18"/>
    </row>
    <row r="36" spans="2:23" ht="30" customHeight="1" x14ac:dyDescent="0.15">
      <c r="B36" s="18"/>
      <c r="C36" s="18"/>
      <c r="D36" s="18"/>
      <c r="E36" s="18"/>
      <c r="F36" s="33"/>
      <c r="G36" s="31"/>
      <c r="H36" s="18"/>
      <c r="I36" s="18"/>
      <c r="J36" s="18"/>
      <c r="K36" s="18"/>
      <c r="L36" s="33"/>
      <c r="M36" s="31"/>
      <c r="N36" s="18"/>
      <c r="O36" s="18"/>
      <c r="P36" s="33"/>
      <c r="Q36" s="31"/>
      <c r="R36" s="18"/>
      <c r="S36" s="33"/>
      <c r="T36" s="31"/>
      <c r="U36" s="18"/>
      <c r="V36" s="18"/>
      <c r="W36" s="18"/>
    </row>
    <row r="37" spans="2:23" ht="30" customHeight="1" x14ac:dyDescent="0.15">
      <c r="B37" s="18"/>
      <c r="C37" s="18"/>
      <c r="D37" s="18"/>
      <c r="E37" s="18"/>
      <c r="F37" s="33"/>
      <c r="G37" s="31"/>
      <c r="H37" s="18"/>
      <c r="I37" s="18"/>
      <c r="J37" s="18"/>
      <c r="K37" s="18"/>
      <c r="L37" s="33"/>
      <c r="M37" s="31"/>
      <c r="N37" s="18"/>
      <c r="O37" s="18"/>
      <c r="P37" s="33"/>
      <c r="Q37" s="31"/>
      <c r="R37" s="18"/>
      <c r="S37" s="33"/>
      <c r="T37" s="31"/>
      <c r="U37" s="18"/>
      <c r="V37" s="18"/>
      <c r="W37" s="18"/>
    </row>
    <row r="38" spans="2:23" ht="30" customHeight="1" x14ac:dyDescent="0.15">
      <c r="B38" s="18"/>
      <c r="C38" s="18"/>
      <c r="D38" s="18"/>
      <c r="E38" s="18"/>
      <c r="F38" s="33"/>
      <c r="G38" s="31"/>
      <c r="H38" s="18"/>
      <c r="I38" s="18"/>
      <c r="J38" s="18"/>
      <c r="K38" s="18"/>
      <c r="L38" s="33"/>
      <c r="M38" s="31"/>
      <c r="N38" s="18"/>
      <c r="O38" s="18"/>
      <c r="P38" s="33"/>
      <c r="Q38" s="31"/>
      <c r="R38" s="18"/>
      <c r="S38" s="33"/>
      <c r="T38" s="31"/>
      <c r="U38" s="18"/>
      <c r="V38" s="18"/>
      <c r="W38" s="18"/>
    </row>
    <row r="39" spans="2:23" ht="30" customHeight="1" x14ac:dyDescent="0.15">
      <c r="B39" s="18"/>
      <c r="C39" s="18"/>
      <c r="D39" s="18"/>
      <c r="E39" s="18"/>
      <c r="F39" s="33"/>
      <c r="G39" s="31"/>
      <c r="H39" s="18"/>
      <c r="I39" s="18"/>
      <c r="J39" s="18"/>
      <c r="K39" s="18"/>
      <c r="L39" s="33"/>
      <c r="M39" s="31"/>
      <c r="N39" s="18"/>
      <c r="O39" s="18"/>
      <c r="P39" s="33"/>
      <c r="Q39" s="31"/>
      <c r="R39" s="18"/>
      <c r="S39" s="33"/>
      <c r="T39" s="31"/>
      <c r="U39" s="18"/>
      <c r="V39" s="18"/>
      <c r="W39" s="18"/>
    </row>
    <row r="40" spans="2:23" ht="30" customHeight="1" x14ac:dyDescent="0.15">
      <c r="B40" s="18"/>
      <c r="C40" s="18"/>
      <c r="D40" s="18"/>
      <c r="E40" s="18"/>
      <c r="F40" s="33"/>
      <c r="G40" s="31"/>
      <c r="H40" s="18"/>
      <c r="I40" s="18"/>
      <c r="J40" s="18"/>
      <c r="K40" s="18"/>
      <c r="L40" s="33"/>
      <c r="M40" s="31"/>
      <c r="N40" s="18"/>
      <c r="O40" s="18"/>
      <c r="P40" s="33"/>
      <c r="Q40" s="31"/>
      <c r="R40" s="18"/>
      <c r="S40" s="33"/>
      <c r="T40" s="31"/>
      <c r="U40" s="18"/>
      <c r="V40" s="18"/>
      <c r="W40" s="18"/>
    </row>
    <row r="41" spans="2:23" ht="30" customHeight="1" x14ac:dyDescent="0.15">
      <c r="B41" s="18"/>
      <c r="C41" s="18"/>
      <c r="D41" s="18"/>
      <c r="E41" s="18"/>
      <c r="F41" s="33"/>
      <c r="G41" s="31"/>
      <c r="H41" s="18"/>
      <c r="I41" s="18"/>
      <c r="J41" s="18"/>
      <c r="K41" s="18"/>
      <c r="L41" s="33"/>
      <c r="M41" s="31"/>
      <c r="N41" s="18"/>
      <c r="O41" s="18"/>
      <c r="P41" s="33"/>
      <c r="Q41" s="31"/>
      <c r="R41" s="18"/>
      <c r="S41" s="33"/>
      <c r="T41" s="31"/>
      <c r="U41" s="18"/>
      <c r="V41" s="18"/>
      <c r="W41" s="18"/>
    </row>
    <row r="42" spans="2:23" ht="30" customHeight="1" x14ac:dyDescent="0.15">
      <c r="B42" s="18"/>
      <c r="C42" s="18"/>
      <c r="D42" s="18"/>
      <c r="E42" s="18"/>
      <c r="F42" s="33"/>
      <c r="G42" s="31"/>
      <c r="H42" s="18"/>
      <c r="I42" s="18"/>
      <c r="J42" s="18"/>
      <c r="K42" s="18"/>
      <c r="L42" s="33"/>
      <c r="M42" s="31"/>
      <c r="N42" s="18"/>
      <c r="O42" s="18"/>
      <c r="P42" s="33"/>
      <c r="Q42" s="31"/>
      <c r="R42" s="18"/>
      <c r="S42" s="33"/>
      <c r="T42" s="31"/>
      <c r="U42" s="18"/>
      <c r="V42" s="18"/>
      <c r="W42" s="18"/>
    </row>
    <row r="43" spans="2:23" ht="30" customHeight="1" x14ac:dyDescent="0.15">
      <c r="B43" s="18"/>
      <c r="C43" s="18"/>
      <c r="D43" s="18"/>
      <c r="E43" s="18"/>
      <c r="F43" s="33"/>
      <c r="G43" s="31"/>
      <c r="H43" s="18"/>
      <c r="I43" s="18"/>
      <c r="J43" s="18"/>
      <c r="K43" s="18"/>
      <c r="L43" s="33"/>
      <c r="M43" s="31"/>
      <c r="N43" s="18"/>
      <c r="O43" s="18"/>
      <c r="P43" s="33"/>
      <c r="Q43" s="31"/>
      <c r="R43" s="18"/>
      <c r="S43" s="33"/>
      <c r="T43" s="31"/>
      <c r="U43" s="18"/>
      <c r="V43" s="18"/>
      <c r="W43" s="18"/>
    </row>
    <row r="44" spans="2:23" ht="30" customHeight="1" x14ac:dyDescent="0.15">
      <c r="B44" s="18"/>
      <c r="C44" s="18"/>
      <c r="D44" s="18"/>
      <c r="E44" s="18"/>
      <c r="F44" s="33"/>
      <c r="G44" s="31"/>
      <c r="H44" s="18"/>
      <c r="I44" s="18"/>
      <c r="J44" s="18"/>
      <c r="K44" s="18"/>
      <c r="L44" s="33"/>
      <c r="M44" s="31"/>
      <c r="N44" s="18"/>
      <c r="O44" s="18"/>
      <c r="P44" s="33"/>
      <c r="Q44" s="31"/>
      <c r="R44" s="18"/>
      <c r="S44" s="33"/>
      <c r="T44" s="31"/>
      <c r="U44" s="18"/>
      <c r="V44" s="18"/>
      <c r="W44" s="18"/>
    </row>
    <row r="45" spans="2:23" ht="30" customHeight="1" x14ac:dyDescent="0.15">
      <c r="B45" s="18"/>
      <c r="C45" s="18"/>
      <c r="D45" s="18"/>
      <c r="E45" s="18"/>
      <c r="F45" s="33"/>
      <c r="G45" s="31"/>
      <c r="H45" s="18"/>
      <c r="I45" s="18"/>
      <c r="J45" s="18"/>
      <c r="K45" s="18"/>
      <c r="L45" s="33"/>
      <c r="M45" s="31"/>
      <c r="N45" s="18"/>
      <c r="O45" s="18"/>
      <c r="P45" s="33"/>
      <c r="Q45" s="31"/>
      <c r="R45" s="18"/>
      <c r="S45" s="33"/>
      <c r="T45" s="31"/>
      <c r="U45" s="18"/>
      <c r="V45" s="18"/>
      <c r="W45" s="18"/>
    </row>
    <row r="46" spans="2:23" ht="30" customHeight="1" x14ac:dyDescent="0.15">
      <c r="B46" s="18"/>
      <c r="C46" s="18"/>
      <c r="D46" s="18"/>
      <c r="E46" s="18"/>
      <c r="F46" s="33"/>
      <c r="G46" s="31"/>
      <c r="H46" s="18"/>
      <c r="I46" s="18"/>
      <c r="J46" s="18"/>
      <c r="K46" s="18"/>
      <c r="L46" s="33"/>
      <c r="M46" s="31"/>
      <c r="N46" s="18"/>
      <c r="O46" s="18"/>
      <c r="P46" s="33"/>
      <c r="Q46" s="31"/>
      <c r="R46" s="18"/>
      <c r="S46" s="33"/>
      <c r="T46" s="31"/>
      <c r="U46" s="18"/>
      <c r="V46" s="18"/>
      <c r="W46" s="18"/>
    </row>
    <row r="47" spans="2:23" ht="30" customHeight="1" x14ac:dyDescent="0.15">
      <c r="B47" s="18"/>
      <c r="C47" s="18"/>
      <c r="D47" s="18"/>
      <c r="E47" s="18"/>
      <c r="F47" s="33"/>
      <c r="G47" s="31"/>
      <c r="H47" s="18"/>
      <c r="I47" s="18"/>
      <c r="J47" s="18"/>
      <c r="K47" s="18"/>
      <c r="L47" s="33"/>
      <c r="M47" s="31"/>
      <c r="N47" s="18"/>
      <c r="O47" s="18"/>
      <c r="P47" s="33"/>
      <c r="Q47" s="31"/>
      <c r="R47" s="18"/>
      <c r="S47" s="33"/>
      <c r="T47" s="31"/>
      <c r="U47" s="18"/>
      <c r="V47" s="18"/>
      <c r="W47" s="18"/>
    </row>
    <row r="48" spans="2:23" ht="30" customHeight="1" x14ac:dyDescent="0.15">
      <c r="B48" s="18"/>
      <c r="C48" s="18"/>
      <c r="D48" s="18"/>
      <c r="E48" s="18"/>
      <c r="F48" s="33"/>
      <c r="G48" s="31"/>
      <c r="H48" s="18"/>
      <c r="I48" s="18"/>
      <c r="J48" s="18"/>
      <c r="K48" s="18"/>
      <c r="L48" s="33"/>
      <c r="M48" s="31"/>
      <c r="N48" s="18"/>
      <c r="O48" s="18"/>
      <c r="P48" s="33"/>
      <c r="Q48" s="31"/>
      <c r="R48" s="18"/>
      <c r="S48" s="33"/>
      <c r="T48" s="31"/>
      <c r="U48" s="18"/>
      <c r="V48" s="18"/>
      <c r="W48" s="18"/>
    </row>
    <row r="49" spans="2:25" ht="30" customHeight="1" x14ac:dyDescent="0.15">
      <c r="B49" s="18"/>
      <c r="C49" s="18"/>
      <c r="D49" s="18"/>
      <c r="E49" s="18"/>
      <c r="F49" s="33"/>
      <c r="G49" s="31"/>
      <c r="H49" s="18"/>
      <c r="I49" s="18"/>
      <c r="J49" s="18"/>
      <c r="K49" s="18"/>
      <c r="L49" s="33"/>
      <c r="M49" s="31"/>
      <c r="N49" s="18"/>
      <c r="O49" s="18"/>
      <c r="P49" s="33"/>
      <c r="Q49" s="31"/>
      <c r="R49" s="18"/>
      <c r="S49" s="33"/>
      <c r="T49" s="31"/>
      <c r="U49" s="18"/>
      <c r="V49" s="18"/>
      <c r="W49" s="18"/>
    </row>
    <row r="50" spans="2:25" ht="30" customHeight="1" x14ac:dyDescent="0.15">
      <c r="B50" s="18"/>
      <c r="C50" s="18"/>
      <c r="D50" s="18"/>
      <c r="E50" s="18"/>
      <c r="F50" s="33"/>
      <c r="G50" s="31"/>
      <c r="H50" s="18"/>
      <c r="I50" s="18"/>
      <c r="J50" s="18"/>
      <c r="K50" s="18"/>
      <c r="L50" s="33"/>
      <c r="M50" s="31"/>
      <c r="N50" s="18"/>
      <c r="O50" s="18"/>
      <c r="P50" s="33"/>
      <c r="Q50" s="31"/>
      <c r="R50" s="18"/>
      <c r="S50" s="33"/>
      <c r="T50" s="31"/>
      <c r="U50" s="18"/>
      <c r="V50" s="18"/>
      <c r="W50" s="18"/>
    </row>
    <row r="51" spans="2:25" ht="30" customHeight="1" x14ac:dyDescent="0.15">
      <c r="B51" s="59"/>
      <c r="C51" s="59"/>
      <c r="D51" s="59"/>
      <c r="E51" s="59"/>
      <c r="F51" s="59"/>
      <c r="G51" s="59"/>
      <c r="H51" s="59"/>
      <c r="I51" s="59"/>
      <c r="J51" s="59"/>
      <c r="K51" s="59"/>
      <c r="L51" s="59"/>
      <c r="M51" s="59"/>
      <c r="N51" s="59"/>
      <c r="O51" s="59"/>
      <c r="P51" s="59"/>
      <c r="Q51" s="59"/>
      <c r="R51" s="59"/>
      <c r="S51" s="59"/>
      <c r="T51" s="59"/>
      <c r="U51" s="59"/>
      <c r="V51" s="59"/>
      <c r="W51" s="59"/>
      <c r="X51" s="59"/>
      <c r="Y51" s="59"/>
    </row>
    <row r="52" spans="2:25" ht="30" customHeight="1" x14ac:dyDescent="0.15">
      <c r="B52" s="59"/>
      <c r="C52" s="59"/>
      <c r="D52" s="59"/>
      <c r="E52" s="59"/>
      <c r="F52" s="59"/>
      <c r="G52" s="59"/>
      <c r="H52" s="59"/>
      <c r="I52" s="59"/>
      <c r="J52" s="59"/>
      <c r="K52" s="59"/>
      <c r="L52" s="59"/>
      <c r="M52" s="59"/>
      <c r="N52" s="59"/>
      <c r="O52" s="59"/>
      <c r="P52" s="59"/>
      <c r="Q52" s="59"/>
      <c r="R52" s="59"/>
      <c r="S52" s="59"/>
      <c r="T52" s="59"/>
      <c r="U52" s="59"/>
      <c r="V52" s="59"/>
      <c r="W52" s="59"/>
      <c r="X52" s="59"/>
      <c r="Y52" s="59"/>
    </row>
    <row r="53" spans="2:25" ht="30" customHeight="1" x14ac:dyDescent="0.15">
      <c r="B53" s="59"/>
      <c r="C53" s="59"/>
      <c r="D53" s="59"/>
      <c r="E53" s="59"/>
      <c r="F53" s="59"/>
      <c r="G53" s="59"/>
      <c r="H53" s="59"/>
      <c r="I53" s="59"/>
      <c r="J53" s="59"/>
      <c r="K53" s="59"/>
      <c r="L53" s="59"/>
      <c r="M53" s="59"/>
      <c r="N53" s="59"/>
      <c r="O53" s="59"/>
      <c r="P53" s="59"/>
      <c r="Q53" s="59"/>
      <c r="R53" s="59"/>
      <c r="S53" s="59"/>
      <c r="T53" s="59"/>
      <c r="U53" s="59"/>
      <c r="V53" s="59"/>
      <c r="W53" s="59"/>
      <c r="X53" s="59"/>
      <c r="Y53" s="59"/>
    </row>
    <row r="54" spans="2:25" ht="30" customHeight="1" x14ac:dyDescent="0.15">
      <c r="B54" s="59"/>
      <c r="C54" s="59"/>
      <c r="D54" s="59"/>
      <c r="E54" s="59"/>
      <c r="F54" s="59"/>
      <c r="G54" s="59"/>
      <c r="H54" s="59"/>
      <c r="I54" s="59"/>
      <c r="J54" s="59"/>
      <c r="K54" s="59"/>
      <c r="L54" s="59"/>
      <c r="M54" s="59"/>
      <c r="N54" s="59"/>
      <c r="O54" s="59"/>
      <c r="P54" s="59"/>
      <c r="Q54" s="59"/>
      <c r="R54" s="59"/>
      <c r="S54" s="59"/>
      <c r="T54" s="59"/>
      <c r="U54" s="59"/>
      <c r="V54" s="59"/>
      <c r="W54" s="59"/>
      <c r="X54" s="59"/>
      <c r="Y54" s="59"/>
    </row>
    <row r="55" spans="2:25" ht="30" customHeight="1" x14ac:dyDescent="0.15">
      <c r="B55" s="59"/>
      <c r="C55" s="59"/>
      <c r="D55" s="59"/>
      <c r="E55" s="59"/>
      <c r="F55" s="59"/>
      <c r="G55" s="59"/>
      <c r="H55" s="59"/>
      <c r="I55" s="59"/>
      <c r="J55" s="59"/>
      <c r="K55" s="59"/>
      <c r="L55" s="59"/>
      <c r="M55" s="59"/>
      <c r="N55" s="59"/>
      <c r="O55" s="59"/>
      <c r="P55" s="59"/>
      <c r="Q55" s="59"/>
      <c r="R55" s="59"/>
      <c r="S55" s="59"/>
      <c r="T55" s="59"/>
      <c r="U55" s="59"/>
      <c r="V55" s="59"/>
      <c r="W55" s="59"/>
      <c r="X55" s="59"/>
      <c r="Y55" s="59"/>
    </row>
    <row r="56" spans="2:25" ht="30" customHeight="1" x14ac:dyDescent="0.15">
      <c r="B56" s="59"/>
      <c r="C56" s="59"/>
      <c r="D56" s="59"/>
      <c r="E56" s="59"/>
      <c r="F56" s="59"/>
      <c r="G56" s="59"/>
      <c r="H56" s="59"/>
      <c r="I56" s="59"/>
      <c r="J56" s="59"/>
      <c r="K56" s="59"/>
      <c r="L56" s="59"/>
      <c r="M56" s="59"/>
      <c r="N56" s="59"/>
      <c r="O56" s="59"/>
      <c r="P56" s="59"/>
      <c r="Q56" s="59"/>
      <c r="R56" s="59"/>
      <c r="S56" s="59"/>
      <c r="T56" s="59"/>
      <c r="U56" s="59"/>
      <c r="V56" s="59"/>
      <c r="W56" s="59"/>
      <c r="X56" s="59"/>
      <c r="Y56" s="59"/>
    </row>
    <row r="57" spans="2:25" ht="30" customHeight="1" x14ac:dyDescent="0.15">
      <c r="B57" s="59"/>
      <c r="C57" s="59"/>
      <c r="D57" s="59"/>
      <c r="E57" s="59"/>
      <c r="F57" s="59"/>
      <c r="G57" s="59"/>
      <c r="H57" s="59"/>
      <c r="I57" s="59"/>
      <c r="J57" s="59"/>
      <c r="K57" s="59"/>
      <c r="L57" s="59"/>
      <c r="M57" s="59"/>
      <c r="N57" s="59"/>
      <c r="O57" s="59"/>
      <c r="P57" s="59"/>
      <c r="Q57" s="59"/>
      <c r="R57" s="59"/>
      <c r="S57" s="59"/>
      <c r="T57" s="59"/>
      <c r="U57" s="59"/>
      <c r="V57" s="59"/>
      <c r="W57" s="59"/>
      <c r="X57" s="59"/>
      <c r="Y57" s="59"/>
    </row>
    <row r="58" spans="2:25" ht="30" customHeight="1" x14ac:dyDescent="0.15">
      <c r="B58" s="59"/>
      <c r="C58" s="59"/>
      <c r="D58" s="59"/>
      <c r="E58" s="59"/>
      <c r="F58" s="59"/>
      <c r="G58" s="59"/>
      <c r="H58" s="59"/>
      <c r="I58" s="59"/>
      <c r="J58" s="59"/>
      <c r="K58" s="59"/>
      <c r="L58" s="59"/>
      <c r="M58" s="59"/>
      <c r="N58" s="59"/>
      <c r="O58" s="59"/>
      <c r="P58" s="59"/>
      <c r="Q58" s="59"/>
      <c r="R58" s="59"/>
      <c r="S58" s="59"/>
      <c r="T58" s="59"/>
      <c r="U58" s="59"/>
      <c r="V58" s="59"/>
      <c r="W58" s="59"/>
      <c r="X58" s="59"/>
      <c r="Y58" s="59"/>
    </row>
    <row r="59" spans="2:25" ht="30" customHeight="1" x14ac:dyDescent="0.15">
      <c r="B59" s="59"/>
      <c r="C59" s="59"/>
      <c r="D59" s="59"/>
      <c r="E59" s="59"/>
      <c r="F59" s="59"/>
      <c r="G59" s="59"/>
      <c r="H59" s="59"/>
      <c r="I59" s="59"/>
      <c r="J59" s="59"/>
      <c r="K59" s="59"/>
      <c r="L59" s="59"/>
      <c r="M59" s="59"/>
      <c r="N59" s="59"/>
      <c r="O59" s="59"/>
      <c r="P59" s="59"/>
      <c r="Q59" s="59"/>
      <c r="R59" s="59"/>
      <c r="S59" s="59"/>
      <c r="T59" s="59"/>
      <c r="U59" s="59"/>
      <c r="V59" s="59"/>
      <c r="W59" s="59"/>
      <c r="X59" s="59"/>
      <c r="Y59" s="59"/>
    </row>
    <row r="60" spans="2:25" ht="30" customHeight="1" x14ac:dyDescent="0.15">
      <c r="B60" s="59"/>
      <c r="C60" s="59"/>
      <c r="D60" s="59"/>
      <c r="E60" s="59"/>
      <c r="F60" s="59"/>
      <c r="G60" s="59"/>
      <c r="H60" s="59"/>
      <c r="I60" s="59"/>
      <c r="J60" s="59"/>
      <c r="K60" s="59"/>
      <c r="L60" s="59"/>
      <c r="M60" s="59"/>
      <c r="N60" s="59"/>
      <c r="O60" s="59"/>
      <c r="P60" s="59"/>
      <c r="Q60" s="59"/>
      <c r="R60" s="59"/>
      <c r="S60" s="59"/>
      <c r="T60" s="59"/>
      <c r="U60" s="59"/>
      <c r="V60" s="59"/>
      <c r="W60" s="59"/>
      <c r="X60" s="59"/>
      <c r="Y60" s="59"/>
    </row>
    <row r="61" spans="2:25" ht="30" customHeight="1" x14ac:dyDescent="0.15">
      <c r="B61" s="59"/>
      <c r="C61" s="59"/>
      <c r="D61" s="59"/>
      <c r="E61" s="59"/>
      <c r="F61" s="59"/>
      <c r="G61" s="59"/>
      <c r="H61" s="59"/>
      <c r="I61" s="59"/>
      <c r="J61" s="59"/>
      <c r="K61" s="59"/>
      <c r="L61" s="59"/>
      <c r="M61" s="59"/>
      <c r="N61" s="59"/>
      <c r="O61" s="59"/>
      <c r="P61" s="59"/>
      <c r="Q61" s="59"/>
      <c r="R61" s="59"/>
      <c r="S61" s="59"/>
      <c r="T61" s="59"/>
      <c r="U61" s="59"/>
      <c r="V61" s="59"/>
      <c r="W61" s="59"/>
      <c r="X61" s="59"/>
      <c r="Y61" s="59"/>
    </row>
    <row r="62" spans="2:25" ht="30" customHeight="1" x14ac:dyDescent="0.15">
      <c r="B62" s="59"/>
      <c r="C62" s="59"/>
      <c r="D62" s="59"/>
      <c r="E62" s="59"/>
      <c r="F62" s="59"/>
      <c r="G62" s="59"/>
      <c r="H62" s="59"/>
      <c r="I62" s="59"/>
      <c r="J62" s="59"/>
      <c r="K62" s="59"/>
      <c r="L62" s="59"/>
      <c r="M62" s="59"/>
      <c r="N62" s="59"/>
      <c r="O62" s="59"/>
      <c r="P62" s="59"/>
      <c r="Q62" s="59"/>
      <c r="R62" s="59"/>
      <c r="S62" s="59"/>
      <c r="T62" s="59"/>
      <c r="U62" s="59"/>
      <c r="V62" s="59"/>
      <c r="W62" s="59"/>
      <c r="X62" s="59"/>
      <c r="Y62" s="59"/>
    </row>
    <row r="63" spans="2:25" ht="30" customHeight="1" x14ac:dyDescent="0.15">
      <c r="B63" s="59"/>
      <c r="C63" s="59"/>
      <c r="D63" s="59"/>
      <c r="E63" s="59"/>
      <c r="F63" s="59"/>
      <c r="G63" s="59"/>
      <c r="H63" s="59"/>
      <c r="I63" s="59"/>
      <c r="J63" s="59"/>
      <c r="K63" s="59"/>
      <c r="L63" s="59"/>
      <c r="M63" s="59"/>
      <c r="N63" s="59"/>
      <c r="O63" s="59"/>
      <c r="P63" s="59"/>
      <c r="Q63" s="59"/>
      <c r="R63" s="59"/>
      <c r="S63" s="59"/>
      <c r="T63" s="59"/>
      <c r="U63" s="59"/>
      <c r="V63" s="59"/>
      <c r="W63" s="59"/>
      <c r="X63" s="59"/>
      <c r="Y63" s="59"/>
    </row>
    <row r="64" spans="2:25" ht="30" customHeight="1" x14ac:dyDescent="0.15">
      <c r="B64" s="59"/>
      <c r="C64" s="59"/>
      <c r="D64" s="59"/>
      <c r="E64" s="59"/>
      <c r="F64" s="59"/>
      <c r="G64" s="59"/>
      <c r="H64" s="59"/>
      <c r="I64" s="59"/>
      <c r="J64" s="59"/>
      <c r="K64" s="59"/>
      <c r="L64" s="59"/>
      <c r="M64" s="59"/>
      <c r="N64" s="59"/>
      <c r="O64" s="59"/>
      <c r="P64" s="59"/>
      <c r="Q64" s="59"/>
      <c r="R64" s="59"/>
      <c r="S64" s="59"/>
      <c r="T64" s="59"/>
      <c r="U64" s="59"/>
      <c r="V64" s="59"/>
      <c r="W64" s="59"/>
      <c r="X64" s="59"/>
      <c r="Y64" s="59"/>
    </row>
    <row r="65" spans="1:25" ht="30" customHeight="1" x14ac:dyDescent="0.15">
      <c r="B65" s="59"/>
      <c r="C65" s="59"/>
      <c r="D65" s="59"/>
      <c r="E65" s="59"/>
      <c r="F65" s="59"/>
      <c r="G65" s="59"/>
      <c r="H65" s="59"/>
      <c r="I65" s="59"/>
      <c r="J65" s="59"/>
      <c r="K65" s="59"/>
      <c r="L65" s="59"/>
      <c r="M65" s="59"/>
      <c r="N65" s="59"/>
      <c r="O65" s="59"/>
      <c r="P65" s="59"/>
      <c r="Q65" s="59"/>
      <c r="R65" s="59"/>
      <c r="S65" s="59"/>
      <c r="T65" s="59"/>
      <c r="U65" s="59"/>
      <c r="V65" s="59"/>
      <c r="W65" s="59"/>
      <c r="X65" s="59"/>
      <c r="Y65" s="59"/>
    </row>
    <row r="66" spans="1:25" ht="30" customHeight="1" x14ac:dyDescent="0.15">
      <c r="B66" s="59"/>
      <c r="C66" s="59"/>
      <c r="D66" s="59"/>
      <c r="E66" s="59"/>
      <c r="F66" s="59"/>
      <c r="G66" s="59"/>
      <c r="H66" s="59"/>
      <c r="I66" s="59"/>
      <c r="J66" s="59"/>
      <c r="K66" s="59"/>
      <c r="L66" s="59"/>
      <c r="M66" s="59"/>
      <c r="N66" s="59"/>
      <c r="O66" s="59"/>
      <c r="P66" s="59"/>
      <c r="Q66" s="59"/>
      <c r="R66" s="59"/>
      <c r="S66" s="59"/>
      <c r="T66" s="59"/>
      <c r="U66" s="59"/>
      <c r="V66" s="59"/>
      <c r="W66" s="59"/>
      <c r="X66" s="59"/>
      <c r="Y66" s="59"/>
    </row>
    <row r="67" spans="1:25" ht="30" customHeight="1" x14ac:dyDescent="0.15">
      <c r="B67" s="59"/>
      <c r="C67" s="59"/>
      <c r="D67" s="59"/>
      <c r="E67" s="59"/>
      <c r="F67" s="59"/>
      <c r="G67" s="59"/>
      <c r="H67" s="59"/>
      <c r="I67" s="59"/>
      <c r="J67" s="59"/>
      <c r="K67" s="59"/>
      <c r="L67" s="59"/>
      <c r="M67" s="59"/>
      <c r="N67" s="59"/>
      <c r="O67" s="59"/>
      <c r="P67" s="59"/>
      <c r="Q67" s="59"/>
      <c r="R67" s="59"/>
      <c r="S67" s="59"/>
      <c r="T67" s="59"/>
      <c r="U67" s="59"/>
      <c r="V67" s="59"/>
      <c r="W67" s="59"/>
      <c r="X67" s="59"/>
      <c r="Y67" s="59"/>
    </row>
    <row r="68" spans="1:25" ht="30" customHeight="1" x14ac:dyDescent="0.15">
      <c r="B68" s="59"/>
      <c r="C68" s="59"/>
      <c r="D68" s="59"/>
      <c r="E68" s="59"/>
      <c r="F68" s="59"/>
      <c r="G68" s="59"/>
      <c r="H68" s="59"/>
      <c r="I68" s="59"/>
      <c r="J68" s="59"/>
      <c r="K68" s="59"/>
      <c r="L68" s="59"/>
      <c r="M68" s="59"/>
      <c r="N68" s="59"/>
      <c r="O68" s="59"/>
      <c r="P68" s="59"/>
      <c r="Q68" s="59"/>
      <c r="R68" s="59"/>
      <c r="S68" s="59"/>
      <c r="T68" s="59"/>
      <c r="U68" s="59"/>
      <c r="V68" s="59"/>
      <c r="W68" s="59"/>
      <c r="X68" s="59"/>
      <c r="Y68" s="59"/>
    </row>
    <row r="69" spans="1:25" ht="30" customHeight="1" x14ac:dyDescent="0.15">
      <c r="B69" s="59"/>
      <c r="C69" s="59"/>
      <c r="D69" s="59"/>
      <c r="E69" s="59"/>
      <c r="F69" s="59"/>
      <c r="G69" s="59"/>
      <c r="H69" s="59"/>
      <c r="I69" s="59"/>
      <c r="J69" s="59"/>
      <c r="K69" s="59"/>
      <c r="L69" s="59"/>
      <c r="M69" s="59"/>
      <c r="N69" s="59"/>
      <c r="O69" s="59"/>
      <c r="P69" s="59"/>
      <c r="Q69" s="59"/>
      <c r="R69" s="59"/>
      <c r="S69" s="59"/>
      <c r="T69" s="59"/>
      <c r="U69" s="59"/>
      <c r="V69" s="59"/>
      <c r="W69" s="59"/>
      <c r="X69" s="59"/>
      <c r="Y69" s="59"/>
    </row>
    <row r="70" spans="1:25" ht="30" customHeight="1" x14ac:dyDescent="0.15">
      <c r="B70" s="59"/>
      <c r="C70" s="59"/>
      <c r="D70" s="59"/>
      <c r="E70" s="59"/>
      <c r="F70" s="59"/>
      <c r="G70" s="59"/>
      <c r="H70" s="59"/>
      <c r="I70" s="59"/>
      <c r="J70" s="59"/>
      <c r="K70" s="59"/>
      <c r="L70" s="59"/>
      <c r="M70" s="59"/>
      <c r="N70" s="59"/>
      <c r="O70" s="59"/>
      <c r="P70" s="59"/>
      <c r="Q70" s="59"/>
      <c r="R70" s="59"/>
      <c r="S70" s="59"/>
      <c r="T70" s="59"/>
      <c r="U70" s="59"/>
      <c r="V70" s="59"/>
      <c r="W70" s="59"/>
      <c r="X70" s="59"/>
      <c r="Y70" s="59"/>
    </row>
    <row r="71" spans="1:25" ht="30" customHeight="1" x14ac:dyDescent="0.15">
      <c r="A71" s="56"/>
      <c r="B71" s="59"/>
      <c r="C71" s="59"/>
      <c r="D71" s="59"/>
      <c r="E71" s="59"/>
      <c r="F71" s="59"/>
      <c r="G71" s="59"/>
      <c r="H71" s="59"/>
      <c r="I71" s="59"/>
      <c r="J71" s="59"/>
      <c r="K71" s="59"/>
      <c r="L71" s="59"/>
      <c r="M71" s="59"/>
      <c r="N71" s="59"/>
      <c r="O71" s="59"/>
      <c r="P71" s="59"/>
      <c r="Q71" s="59"/>
      <c r="R71" s="59"/>
      <c r="S71" s="59"/>
      <c r="T71" s="59"/>
      <c r="U71" s="59"/>
      <c r="V71" s="59"/>
      <c r="W71" s="59"/>
    </row>
    <row r="72" spans="1:25" ht="30" customHeight="1" x14ac:dyDescent="0.15">
      <c r="A72" s="56"/>
      <c r="B72" s="59"/>
      <c r="C72" s="59"/>
      <c r="D72" s="59"/>
      <c r="E72" s="59"/>
      <c r="F72" s="59"/>
      <c r="G72" s="59"/>
      <c r="H72" s="59"/>
      <c r="I72" s="59"/>
      <c r="J72" s="59"/>
      <c r="K72" s="59"/>
      <c r="L72" s="59"/>
      <c r="M72" s="59"/>
      <c r="N72" s="59"/>
      <c r="O72" s="59"/>
      <c r="P72" s="59"/>
      <c r="Q72" s="59"/>
      <c r="R72" s="59"/>
      <c r="S72" s="59"/>
      <c r="T72" s="59"/>
      <c r="U72" s="59"/>
      <c r="V72" s="59"/>
      <c r="W72" s="59"/>
    </row>
    <row r="73" spans="1:25" ht="30" customHeight="1" x14ac:dyDescent="0.15">
      <c r="A73" s="56"/>
      <c r="B73" s="59"/>
      <c r="C73" s="59"/>
      <c r="D73" s="59"/>
      <c r="E73" s="59"/>
      <c r="F73" s="59"/>
      <c r="G73" s="59"/>
      <c r="H73" s="59"/>
      <c r="I73" s="59"/>
      <c r="J73" s="59"/>
      <c r="K73" s="59"/>
      <c r="L73" s="59"/>
      <c r="M73" s="59"/>
      <c r="N73" s="59"/>
      <c r="O73" s="59"/>
      <c r="P73" s="59"/>
      <c r="Q73" s="59"/>
      <c r="R73" s="59"/>
      <c r="S73" s="59"/>
      <c r="T73" s="59"/>
      <c r="U73" s="59"/>
      <c r="V73" s="59"/>
      <c r="W73" s="59"/>
    </row>
    <row r="74" spans="1:25" ht="30" customHeight="1" x14ac:dyDescent="0.15">
      <c r="A74" s="56"/>
      <c r="B74" s="59"/>
      <c r="C74" s="59"/>
      <c r="D74" s="59"/>
      <c r="E74" s="59"/>
      <c r="F74" s="59"/>
      <c r="G74" s="59"/>
      <c r="H74" s="59"/>
      <c r="I74" s="59"/>
      <c r="J74" s="59"/>
      <c r="K74" s="59"/>
      <c r="L74" s="59"/>
      <c r="M74" s="59"/>
      <c r="N74" s="59"/>
      <c r="O74" s="59"/>
      <c r="P74" s="59"/>
      <c r="Q74" s="59"/>
      <c r="R74" s="59"/>
      <c r="S74" s="59"/>
      <c r="T74" s="59"/>
      <c r="U74" s="59"/>
      <c r="V74" s="59"/>
      <c r="W74" s="59"/>
    </row>
    <row r="75" spans="1:25" ht="30" customHeight="1" x14ac:dyDescent="0.15">
      <c r="A75" s="56"/>
      <c r="B75" s="59"/>
      <c r="C75" s="59"/>
      <c r="D75" s="59"/>
      <c r="E75" s="59"/>
      <c r="F75" s="59"/>
      <c r="G75" s="59"/>
      <c r="H75" s="59"/>
      <c r="I75" s="59"/>
      <c r="J75" s="59"/>
      <c r="K75" s="59"/>
      <c r="L75" s="59"/>
      <c r="M75" s="59"/>
      <c r="N75" s="59"/>
      <c r="O75" s="59"/>
      <c r="P75" s="59"/>
      <c r="Q75" s="59"/>
      <c r="R75" s="59"/>
      <c r="S75" s="59"/>
      <c r="T75" s="59"/>
      <c r="U75" s="59"/>
      <c r="V75" s="59"/>
      <c r="W75" s="59"/>
    </row>
    <row r="76" spans="1:25" ht="30" customHeight="1" x14ac:dyDescent="0.15">
      <c r="A76" s="56"/>
      <c r="B76" s="59"/>
      <c r="C76" s="59"/>
      <c r="D76" s="59"/>
      <c r="E76" s="59"/>
      <c r="F76" s="59"/>
      <c r="G76" s="59"/>
      <c r="H76" s="59"/>
      <c r="I76" s="59"/>
      <c r="J76" s="59"/>
      <c r="K76" s="59"/>
      <c r="L76" s="59"/>
      <c r="M76" s="59"/>
      <c r="N76" s="59"/>
      <c r="O76" s="59"/>
      <c r="P76" s="59"/>
      <c r="Q76" s="59"/>
      <c r="R76" s="59"/>
      <c r="S76" s="59"/>
      <c r="T76" s="59"/>
      <c r="U76" s="59"/>
      <c r="V76" s="59"/>
      <c r="W76" s="59"/>
    </row>
    <row r="77" spans="1:25" ht="30" customHeight="1" x14ac:dyDescent="0.15">
      <c r="A77" s="56"/>
      <c r="B77" s="59"/>
      <c r="C77" s="59"/>
      <c r="D77" s="59"/>
      <c r="E77" s="59"/>
      <c r="F77" s="59"/>
      <c r="G77" s="59"/>
      <c r="H77" s="59"/>
      <c r="I77" s="59"/>
      <c r="J77" s="59"/>
      <c r="K77" s="59"/>
      <c r="L77" s="59"/>
      <c r="M77" s="59"/>
      <c r="N77" s="59"/>
      <c r="O77" s="59"/>
      <c r="P77" s="59"/>
      <c r="Q77" s="59"/>
      <c r="R77" s="59"/>
      <c r="S77" s="59"/>
      <c r="T77" s="59"/>
      <c r="U77" s="59"/>
      <c r="V77" s="59"/>
      <c r="W77" s="59"/>
    </row>
    <row r="78" spans="1:25" ht="30" customHeight="1" x14ac:dyDescent="0.15">
      <c r="A78" s="56"/>
      <c r="B78" s="59"/>
      <c r="C78" s="59"/>
      <c r="D78" s="59"/>
      <c r="E78" s="59"/>
      <c r="F78" s="59"/>
      <c r="G78" s="59"/>
      <c r="H78" s="59"/>
      <c r="I78" s="59"/>
      <c r="J78" s="59"/>
      <c r="K78" s="59"/>
      <c r="L78" s="59"/>
      <c r="M78" s="59"/>
      <c r="N78" s="59"/>
      <c r="O78" s="59"/>
      <c r="P78" s="59"/>
      <c r="Q78" s="59"/>
      <c r="R78" s="59"/>
      <c r="S78" s="59"/>
      <c r="T78" s="59"/>
      <c r="U78" s="59"/>
      <c r="V78" s="59"/>
      <c r="W78" s="59"/>
    </row>
    <row r="79" spans="1:25" ht="30" customHeight="1" x14ac:dyDescent="0.15">
      <c r="A79" s="56"/>
      <c r="B79" s="59"/>
      <c r="C79" s="59"/>
      <c r="D79" s="59"/>
      <c r="E79" s="59"/>
      <c r="F79" s="59"/>
      <c r="G79" s="59"/>
      <c r="H79" s="59"/>
      <c r="I79" s="59"/>
      <c r="J79" s="59"/>
      <c r="K79" s="59"/>
      <c r="L79" s="59"/>
      <c r="M79" s="59"/>
      <c r="N79" s="59"/>
      <c r="O79" s="59"/>
      <c r="P79" s="59"/>
      <c r="Q79" s="59"/>
      <c r="R79" s="59"/>
      <c r="S79" s="59"/>
      <c r="T79" s="59"/>
      <c r="U79" s="59"/>
      <c r="V79" s="59"/>
      <c r="W79" s="59"/>
    </row>
    <row r="80" spans="1:25" ht="30" customHeight="1" x14ac:dyDescent="0.15">
      <c r="A80" s="56"/>
      <c r="B80" s="59"/>
      <c r="C80" s="59"/>
      <c r="D80" s="59"/>
      <c r="E80" s="59"/>
      <c r="F80" s="59"/>
      <c r="G80" s="59"/>
      <c r="H80" s="59"/>
      <c r="I80" s="59"/>
      <c r="J80" s="59"/>
      <c r="K80" s="59"/>
      <c r="L80" s="59"/>
      <c r="M80" s="59"/>
      <c r="N80" s="59"/>
      <c r="O80" s="59"/>
      <c r="P80" s="59"/>
      <c r="Q80" s="59"/>
      <c r="R80" s="59"/>
      <c r="S80" s="59"/>
      <c r="T80" s="59"/>
      <c r="U80" s="59"/>
      <c r="V80" s="59"/>
      <c r="W80" s="59"/>
    </row>
    <row r="81" spans="1:23" ht="30" customHeight="1" x14ac:dyDescent="0.15">
      <c r="A81" s="56"/>
      <c r="B81" s="59"/>
      <c r="C81" s="59"/>
      <c r="D81" s="59"/>
      <c r="E81" s="59"/>
      <c r="F81" s="59"/>
      <c r="G81" s="59"/>
      <c r="H81" s="59"/>
      <c r="I81" s="59"/>
      <c r="J81" s="59"/>
      <c r="K81" s="59"/>
      <c r="L81" s="59"/>
      <c r="M81" s="59"/>
      <c r="N81" s="59"/>
      <c r="O81" s="59"/>
      <c r="P81" s="59"/>
      <c r="Q81" s="59"/>
      <c r="R81" s="59"/>
      <c r="S81" s="59"/>
      <c r="T81" s="59"/>
      <c r="U81" s="59"/>
      <c r="V81" s="59"/>
      <c r="W81" s="59"/>
    </row>
    <row r="82" spans="1:23" ht="30" customHeight="1" x14ac:dyDescent="0.15">
      <c r="A82" s="56"/>
      <c r="B82" s="59"/>
      <c r="C82" s="59"/>
      <c r="D82" s="59"/>
      <c r="E82" s="59"/>
      <c r="F82" s="59"/>
      <c r="G82" s="59"/>
      <c r="H82" s="59"/>
      <c r="I82" s="59"/>
      <c r="J82" s="59"/>
      <c r="K82" s="59"/>
      <c r="L82" s="59"/>
      <c r="M82" s="59"/>
      <c r="N82" s="59"/>
      <c r="O82" s="59"/>
      <c r="P82" s="59"/>
      <c r="Q82" s="59"/>
      <c r="R82" s="59"/>
      <c r="S82" s="59"/>
      <c r="T82" s="59"/>
      <c r="U82" s="59"/>
      <c r="V82" s="59"/>
      <c r="W82" s="59"/>
    </row>
    <row r="83" spans="1:23" ht="30" customHeight="1" x14ac:dyDescent="0.15">
      <c r="A83" s="56"/>
      <c r="B83" s="59"/>
      <c r="C83" s="59"/>
      <c r="D83" s="59"/>
      <c r="E83" s="59"/>
      <c r="F83" s="59"/>
      <c r="G83" s="59"/>
      <c r="H83" s="59"/>
      <c r="I83" s="59"/>
      <c r="J83" s="59"/>
      <c r="K83" s="59"/>
      <c r="L83" s="59"/>
      <c r="M83" s="59"/>
      <c r="N83" s="59"/>
      <c r="O83" s="59"/>
      <c r="P83" s="59"/>
      <c r="Q83" s="59"/>
      <c r="R83" s="59"/>
      <c r="S83" s="59"/>
      <c r="T83" s="59"/>
      <c r="U83" s="59"/>
      <c r="V83" s="59"/>
      <c r="W83" s="59"/>
    </row>
    <row r="84" spans="1:23" ht="30" customHeight="1" x14ac:dyDescent="0.15">
      <c r="A84" s="56"/>
      <c r="B84" s="59"/>
      <c r="C84" s="59"/>
      <c r="D84" s="59"/>
      <c r="E84" s="59"/>
      <c r="F84" s="59"/>
      <c r="G84" s="59"/>
      <c r="H84" s="59"/>
      <c r="I84" s="59"/>
      <c r="J84" s="59"/>
      <c r="K84" s="59"/>
      <c r="L84" s="59"/>
      <c r="M84" s="59"/>
      <c r="N84" s="59"/>
      <c r="O84" s="59"/>
      <c r="P84" s="59"/>
      <c r="Q84" s="59"/>
      <c r="R84" s="59"/>
      <c r="S84" s="59"/>
      <c r="T84" s="59"/>
      <c r="U84" s="59"/>
      <c r="V84" s="59"/>
      <c r="W84" s="59"/>
    </row>
    <row r="85" spans="1:23" ht="30" customHeight="1" x14ac:dyDescent="0.15">
      <c r="A85" s="56"/>
      <c r="B85" s="59"/>
      <c r="C85" s="59"/>
      <c r="D85" s="59"/>
      <c r="E85" s="59"/>
      <c r="F85" s="59"/>
      <c r="G85" s="59"/>
      <c r="H85" s="59"/>
      <c r="I85" s="59"/>
      <c r="J85" s="59"/>
      <c r="K85" s="59"/>
      <c r="L85" s="59"/>
      <c r="M85" s="59"/>
      <c r="N85" s="59"/>
      <c r="O85" s="59"/>
      <c r="P85" s="59"/>
      <c r="Q85" s="59"/>
      <c r="R85" s="59"/>
      <c r="S85" s="59"/>
      <c r="T85" s="59"/>
      <c r="U85" s="59"/>
      <c r="V85" s="59"/>
      <c r="W85" s="59"/>
    </row>
    <row r="86" spans="1:23" ht="30" customHeight="1" x14ac:dyDescent="0.15">
      <c r="A86" s="56"/>
      <c r="B86" s="59"/>
      <c r="C86" s="59"/>
      <c r="D86" s="59"/>
      <c r="E86" s="59"/>
      <c r="F86" s="59"/>
      <c r="G86" s="59"/>
      <c r="H86" s="59"/>
      <c r="I86" s="59"/>
      <c r="J86" s="59"/>
      <c r="K86" s="59"/>
      <c r="L86" s="59"/>
      <c r="M86" s="59"/>
      <c r="N86" s="59"/>
      <c r="O86" s="59"/>
      <c r="P86" s="59"/>
      <c r="Q86" s="59"/>
      <c r="R86" s="59"/>
      <c r="S86" s="59"/>
      <c r="T86" s="59"/>
      <c r="U86" s="59"/>
      <c r="V86" s="59"/>
      <c r="W86" s="59"/>
    </row>
    <row r="87" spans="1:23" ht="30" customHeight="1" x14ac:dyDescent="0.15">
      <c r="A87" s="56"/>
      <c r="B87" s="59"/>
      <c r="C87" s="59"/>
      <c r="D87" s="59"/>
      <c r="E87" s="59"/>
      <c r="F87" s="59"/>
      <c r="G87" s="59"/>
      <c r="H87" s="59"/>
      <c r="I87" s="59"/>
      <c r="J87" s="59"/>
      <c r="K87" s="59"/>
      <c r="L87" s="59"/>
      <c r="M87" s="59"/>
      <c r="N87" s="59"/>
      <c r="O87" s="59"/>
      <c r="P87" s="59"/>
      <c r="Q87" s="59"/>
      <c r="R87" s="59"/>
      <c r="S87" s="59"/>
      <c r="T87" s="59"/>
      <c r="U87" s="59"/>
      <c r="V87" s="59"/>
      <c r="W87" s="59"/>
    </row>
    <row r="88" spans="1:23" ht="30" customHeight="1" x14ac:dyDescent="0.15">
      <c r="A88" s="56"/>
      <c r="B88" s="59"/>
      <c r="C88" s="59"/>
      <c r="D88" s="59"/>
      <c r="E88" s="59"/>
      <c r="F88" s="59"/>
      <c r="G88" s="59"/>
      <c r="H88" s="59"/>
      <c r="I88" s="59"/>
      <c r="J88" s="59"/>
      <c r="K88" s="59"/>
      <c r="L88" s="59"/>
      <c r="M88" s="59"/>
      <c r="N88" s="59"/>
      <c r="O88" s="59"/>
      <c r="P88" s="59"/>
      <c r="Q88" s="59"/>
      <c r="R88" s="59"/>
      <c r="S88" s="59"/>
      <c r="T88" s="59"/>
      <c r="U88" s="59"/>
      <c r="V88" s="59"/>
      <c r="W88" s="59"/>
    </row>
    <row r="89" spans="1:23" ht="30" customHeight="1" x14ac:dyDescent="0.15">
      <c r="A89" s="56"/>
      <c r="B89" s="59"/>
      <c r="C89" s="59"/>
      <c r="D89" s="59"/>
      <c r="E89" s="59"/>
      <c r="F89" s="59"/>
      <c r="G89" s="59"/>
      <c r="H89" s="59"/>
      <c r="I89" s="59"/>
      <c r="J89" s="59"/>
      <c r="K89" s="59"/>
      <c r="L89" s="59"/>
      <c r="M89" s="59"/>
      <c r="N89" s="59"/>
      <c r="O89" s="59"/>
      <c r="P89" s="59"/>
      <c r="Q89" s="59"/>
      <c r="R89" s="59"/>
      <c r="S89" s="59"/>
      <c r="T89" s="59"/>
      <c r="U89" s="59"/>
      <c r="V89" s="59"/>
      <c r="W89" s="59"/>
    </row>
    <row r="90" spans="1:23" ht="30" customHeight="1" x14ac:dyDescent="0.15">
      <c r="A90" s="56"/>
      <c r="B90" s="59"/>
      <c r="C90" s="59"/>
      <c r="D90" s="59"/>
      <c r="E90" s="59"/>
      <c r="F90" s="59"/>
      <c r="G90" s="59"/>
      <c r="H90" s="59"/>
      <c r="I90" s="59"/>
      <c r="J90" s="59"/>
      <c r="K90" s="59"/>
      <c r="L90" s="59"/>
      <c r="M90" s="59"/>
      <c r="N90" s="59"/>
      <c r="O90" s="59"/>
      <c r="P90" s="59"/>
      <c r="Q90" s="59"/>
      <c r="R90" s="59"/>
      <c r="S90" s="59"/>
      <c r="T90" s="59"/>
      <c r="U90" s="59"/>
      <c r="V90" s="59"/>
      <c r="W90" s="59"/>
    </row>
    <row r="91" spans="1:23" ht="30" customHeight="1" x14ac:dyDescent="0.15">
      <c r="A91" s="56"/>
      <c r="B91" s="59"/>
      <c r="C91" s="59"/>
      <c r="D91" s="59"/>
      <c r="E91" s="59"/>
      <c r="F91" s="59"/>
      <c r="G91" s="59"/>
      <c r="H91" s="59"/>
      <c r="I91" s="59"/>
      <c r="J91" s="59"/>
      <c r="K91" s="59"/>
      <c r="L91" s="59"/>
      <c r="M91" s="59"/>
      <c r="N91" s="59"/>
      <c r="O91" s="59"/>
      <c r="P91" s="59"/>
      <c r="Q91" s="59"/>
      <c r="R91" s="59"/>
      <c r="S91" s="59"/>
      <c r="T91" s="59"/>
      <c r="U91" s="59"/>
      <c r="V91" s="59"/>
      <c r="W91" s="59"/>
    </row>
    <row r="92" spans="1:23" ht="30" customHeight="1" x14ac:dyDescent="0.15">
      <c r="A92" s="56"/>
      <c r="B92" s="59"/>
      <c r="C92" s="59"/>
      <c r="D92" s="59"/>
      <c r="E92" s="59"/>
      <c r="F92" s="59"/>
      <c r="G92" s="59"/>
      <c r="H92" s="59"/>
      <c r="I92" s="59"/>
      <c r="J92" s="59"/>
      <c r="K92" s="59"/>
      <c r="L92" s="59"/>
      <c r="M92" s="59"/>
      <c r="N92" s="59"/>
      <c r="O92" s="59"/>
      <c r="P92" s="59"/>
      <c r="Q92" s="59"/>
      <c r="R92" s="59"/>
      <c r="S92" s="59"/>
      <c r="T92" s="59"/>
      <c r="U92" s="59"/>
      <c r="V92" s="59"/>
      <c r="W92" s="59"/>
    </row>
    <row r="93" spans="1:23" ht="30" customHeight="1" x14ac:dyDescent="0.15">
      <c r="A93" s="56"/>
      <c r="B93" s="59"/>
      <c r="C93" s="59"/>
      <c r="D93" s="59"/>
      <c r="E93" s="59"/>
      <c r="F93" s="59"/>
      <c r="G93" s="59"/>
      <c r="H93" s="59"/>
      <c r="I93" s="59"/>
      <c r="J93" s="59"/>
      <c r="K93" s="59"/>
      <c r="L93" s="59"/>
      <c r="M93" s="59"/>
      <c r="N93" s="59"/>
      <c r="O93" s="59"/>
      <c r="P93" s="59"/>
      <c r="Q93" s="59"/>
      <c r="R93" s="59"/>
      <c r="S93" s="59"/>
      <c r="T93" s="59"/>
      <c r="U93" s="59"/>
      <c r="V93" s="59"/>
      <c r="W93" s="59"/>
    </row>
    <row r="94" spans="1:23" ht="30" customHeight="1" x14ac:dyDescent="0.15">
      <c r="A94" s="56"/>
      <c r="B94" s="59"/>
      <c r="C94" s="59"/>
      <c r="D94" s="59"/>
      <c r="E94" s="59"/>
      <c r="F94" s="59"/>
      <c r="G94" s="59"/>
      <c r="H94" s="59"/>
      <c r="I94" s="59"/>
      <c r="J94" s="59"/>
      <c r="K94" s="59"/>
      <c r="L94" s="59"/>
      <c r="M94" s="59"/>
      <c r="N94" s="59"/>
      <c r="O94" s="59"/>
      <c r="P94" s="59"/>
      <c r="Q94" s="59"/>
      <c r="R94" s="59"/>
      <c r="S94" s="59"/>
      <c r="T94" s="59"/>
      <c r="U94" s="59"/>
      <c r="V94" s="59"/>
      <c r="W94" s="59"/>
    </row>
    <row r="95" spans="1:23" ht="30" customHeight="1" x14ac:dyDescent="0.15">
      <c r="A95" s="56"/>
      <c r="B95" s="59"/>
      <c r="C95" s="59"/>
      <c r="D95" s="59"/>
      <c r="E95" s="59"/>
      <c r="F95" s="59"/>
      <c r="G95" s="59"/>
      <c r="H95" s="59"/>
      <c r="I95" s="59"/>
      <c r="J95" s="59"/>
      <c r="K95" s="59"/>
      <c r="L95" s="59"/>
      <c r="M95" s="59"/>
      <c r="N95" s="59"/>
      <c r="O95" s="59"/>
      <c r="P95" s="59"/>
      <c r="Q95" s="59"/>
      <c r="R95" s="59"/>
      <c r="S95" s="59"/>
      <c r="T95" s="59"/>
      <c r="U95" s="59"/>
      <c r="V95" s="59"/>
      <c r="W95" s="59"/>
    </row>
    <row r="96" spans="1:23" ht="30" customHeight="1" x14ac:dyDescent="0.15">
      <c r="A96" s="56"/>
      <c r="B96" s="59"/>
      <c r="C96" s="59"/>
      <c r="D96" s="59"/>
      <c r="E96" s="59"/>
      <c r="F96" s="59"/>
      <c r="G96" s="59"/>
      <c r="H96" s="59"/>
      <c r="I96" s="59"/>
      <c r="J96" s="59"/>
      <c r="K96" s="59"/>
      <c r="L96" s="59"/>
      <c r="M96" s="59"/>
      <c r="N96" s="59"/>
      <c r="O96" s="59"/>
      <c r="P96" s="59"/>
      <c r="Q96" s="59"/>
      <c r="R96" s="59"/>
      <c r="S96" s="59"/>
      <c r="T96" s="59"/>
      <c r="U96" s="59"/>
      <c r="V96" s="59"/>
      <c r="W96" s="59"/>
    </row>
    <row r="97" spans="1:23" ht="30" customHeight="1" x14ac:dyDescent="0.15">
      <c r="A97" s="56"/>
      <c r="B97" s="59"/>
      <c r="C97" s="59"/>
      <c r="D97" s="59"/>
      <c r="E97" s="59"/>
      <c r="F97" s="59"/>
      <c r="G97" s="59"/>
      <c r="H97" s="59"/>
      <c r="I97" s="59"/>
      <c r="J97" s="59"/>
      <c r="K97" s="59"/>
      <c r="L97" s="59"/>
      <c r="M97" s="59"/>
      <c r="N97" s="59"/>
      <c r="O97" s="59"/>
      <c r="P97" s="59"/>
      <c r="Q97" s="59"/>
      <c r="R97" s="59"/>
      <c r="S97" s="59"/>
      <c r="T97" s="59"/>
      <c r="U97" s="59"/>
      <c r="V97" s="59"/>
      <c r="W97" s="59"/>
    </row>
    <row r="98" spans="1:23" ht="30" customHeight="1" x14ac:dyDescent="0.15">
      <c r="A98" s="56"/>
      <c r="B98" s="59"/>
      <c r="C98" s="59"/>
      <c r="D98" s="59"/>
      <c r="E98" s="59"/>
      <c r="F98" s="59"/>
      <c r="G98" s="59"/>
      <c r="H98" s="59"/>
      <c r="I98" s="59"/>
      <c r="J98" s="59"/>
      <c r="K98" s="59"/>
      <c r="L98" s="59"/>
      <c r="M98" s="59"/>
      <c r="N98" s="59"/>
      <c r="O98" s="59"/>
      <c r="P98" s="59"/>
      <c r="Q98" s="59"/>
      <c r="R98" s="59"/>
      <c r="S98" s="59"/>
      <c r="T98" s="59"/>
      <c r="U98" s="59"/>
      <c r="V98" s="59"/>
      <c r="W98" s="59"/>
    </row>
    <row r="99" spans="1:23" ht="30" customHeight="1" x14ac:dyDescent="0.15">
      <c r="A99" s="56"/>
      <c r="B99" s="59"/>
      <c r="C99" s="59"/>
      <c r="D99" s="59"/>
      <c r="E99" s="59"/>
      <c r="F99" s="59"/>
      <c r="G99" s="59"/>
      <c r="H99" s="59"/>
      <c r="I99" s="59"/>
      <c r="J99" s="59"/>
      <c r="K99" s="59"/>
      <c r="L99" s="59"/>
      <c r="M99" s="59"/>
      <c r="N99" s="59"/>
      <c r="O99" s="59"/>
      <c r="P99" s="59"/>
      <c r="Q99" s="59"/>
      <c r="R99" s="59"/>
      <c r="S99" s="59"/>
      <c r="T99" s="59"/>
      <c r="U99" s="59"/>
      <c r="V99" s="59"/>
      <c r="W99" s="59"/>
    </row>
    <row r="100" spans="1:23" ht="30" customHeight="1" x14ac:dyDescent="0.15">
      <c r="A100" s="56"/>
      <c r="B100" s="59"/>
      <c r="C100" s="59"/>
      <c r="D100" s="59"/>
      <c r="E100" s="59"/>
      <c r="F100" s="59"/>
      <c r="G100" s="59"/>
      <c r="H100" s="59"/>
      <c r="I100" s="59"/>
      <c r="J100" s="59"/>
      <c r="K100" s="59"/>
      <c r="L100" s="59"/>
      <c r="M100" s="59"/>
      <c r="N100" s="59"/>
      <c r="O100" s="59"/>
      <c r="P100" s="59"/>
      <c r="Q100" s="59"/>
      <c r="R100" s="59"/>
      <c r="S100" s="59"/>
      <c r="T100" s="59"/>
      <c r="U100" s="59"/>
      <c r="V100" s="59"/>
      <c r="W100" s="59"/>
    </row>
    <row r="101" spans="1:23" ht="30" customHeight="1" x14ac:dyDescent="0.15"/>
    <row r="102" spans="1:23" ht="30" customHeight="1" x14ac:dyDescent="0.15"/>
    <row r="103" spans="1:23" ht="30" customHeight="1" x14ac:dyDescent="0.15"/>
    <row r="104" spans="1:23" ht="30" customHeight="1" x14ac:dyDescent="0.15"/>
    <row r="105" spans="1:23" ht="30" customHeight="1" x14ac:dyDescent="0.15"/>
    <row r="106" spans="1:23" ht="30" customHeight="1" x14ac:dyDescent="0.15"/>
    <row r="107" spans="1:23" ht="30" customHeight="1" x14ac:dyDescent="0.15"/>
    <row r="108" spans="1:23" ht="30" customHeight="1" x14ac:dyDescent="0.15"/>
    <row r="109" spans="1:23" ht="30" customHeight="1" x14ac:dyDescent="0.15"/>
    <row r="110" spans="1:23" ht="30" customHeight="1" x14ac:dyDescent="0.15"/>
    <row r="111" spans="1:23" ht="30" customHeight="1" x14ac:dyDescent="0.15"/>
    <row r="112" spans="1:23"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16" x14ac:dyDescent="0.15"/>
    <row r="312" ht="16" x14ac:dyDescent="0.15"/>
    <row r="313" ht="16" x14ac:dyDescent="0.15"/>
    <row r="314" ht="16" x14ac:dyDescent="0.15"/>
    <row r="315" ht="16" x14ac:dyDescent="0.15"/>
    <row r="316" ht="16" x14ac:dyDescent="0.15"/>
    <row r="317" ht="16" x14ac:dyDescent="0.15"/>
    <row r="318" ht="16" x14ac:dyDescent="0.15"/>
    <row r="319" ht="16" x14ac:dyDescent="0.15"/>
    <row r="320" ht="16" x14ac:dyDescent="0.15"/>
    <row r="321" ht="16" x14ac:dyDescent="0.15"/>
    <row r="322" ht="16" x14ac:dyDescent="0.15"/>
    <row r="323" ht="16" x14ac:dyDescent="0.15"/>
    <row r="324" ht="16" x14ac:dyDescent="0.15"/>
    <row r="325" ht="16" x14ac:dyDescent="0.15"/>
    <row r="326" ht="16" x14ac:dyDescent="0.15"/>
    <row r="327" ht="16" x14ac:dyDescent="0.15"/>
    <row r="328" ht="16" x14ac:dyDescent="0.15"/>
    <row r="329" ht="16" x14ac:dyDescent="0.15"/>
    <row r="330" ht="16" x14ac:dyDescent="0.15"/>
    <row r="331" ht="16" x14ac:dyDescent="0.15"/>
    <row r="332" ht="16" x14ac:dyDescent="0.15"/>
    <row r="333" ht="16" x14ac:dyDescent="0.15"/>
    <row r="334" ht="16" x14ac:dyDescent="0.15"/>
    <row r="335" ht="16" x14ac:dyDescent="0.15"/>
    <row r="336" ht="16" x14ac:dyDescent="0.15"/>
    <row r="337" ht="16" x14ac:dyDescent="0.15"/>
    <row r="338" ht="16" x14ac:dyDescent="0.15"/>
    <row r="339" ht="16" x14ac:dyDescent="0.15"/>
    <row r="340" ht="16" x14ac:dyDescent="0.15"/>
    <row r="341" ht="16" x14ac:dyDescent="0.15"/>
    <row r="342" ht="16" x14ac:dyDescent="0.15"/>
    <row r="343" ht="16" x14ac:dyDescent="0.15"/>
    <row r="344" ht="16" x14ac:dyDescent="0.15"/>
    <row r="345" ht="16" x14ac:dyDescent="0.15"/>
    <row r="346" ht="16" x14ac:dyDescent="0.15"/>
    <row r="347" ht="16" x14ac:dyDescent="0.15"/>
    <row r="348" ht="16" x14ac:dyDescent="0.15"/>
    <row r="349" ht="16" x14ac:dyDescent="0.15"/>
    <row r="350" ht="16" x14ac:dyDescent="0.15"/>
    <row r="351" ht="16" x14ac:dyDescent="0.15"/>
    <row r="352" ht="16" x14ac:dyDescent="0.15"/>
    <row r="353" ht="16" x14ac:dyDescent="0.15"/>
    <row r="354" ht="16" x14ac:dyDescent="0.15"/>
    <row r="355" ht="16" x14ac:dyDescent="0.15"/>
    <row r="356" ht="16" x14ac:dyDescent="0.15"/>
    <row r="357" ht="16" x14ac:dyDescent="0.15"/>
    <row r="358" ht="16" x14ac:dyDescent="0.15"/>
    <row r="359" ht="16" x14ac:dyDescent="0.15"/>
    <row r="360" ht="16" x14ac:dyDescent="0.15"/>
    <row r="361" ht="16" x14ac:dyDescent="0.15"/>
    <row r="362" ht="16" x14ac:dyDescent="0.15"/>
    <row r="363" ht="16" x14ac:dyDescent="0.15"/>
    <row r="364" ht="16" x14ac:dyDescent="0.15"/>
    <row r="365" ht="16" x14ac:dyDescent="0.15"/>
    <row r="366" ht="16" x14ac:dyDescent="0.15"/>
    <row r="367" ht="16" x14ac:dyDescent="0.15"/>
    <row r="368" ht="16" x14ac:dyDescent="0.15"/>
    <row r="369" ht="16" x14ac:dyDescent="0.15"/>
    <row r="370" ht="16" x14ac:dyDescent="0.15"/>
    <row r="371" ht="16" x14ac:dyDescent="0.15"/>
    <row r="372" ht="16" x14ac:dyDescent="0.15"/>
    <row r="373" ht="16" x14ac:dyDescent="0.15"/>
    <row r="374" ht="16" x14ac:dyDescent="0.15"/>
    <row r="375" ht="16" x14ac:dyDescent="0.15"/>
    <row r="376" ht="16" x14ac:dyDescent="0.15"/>
    <row r="377" ht="16" x14ac:dyDescent="0.15"/>
    <row r="378" ht="16" x14ac:dyDescent="0.15"/>
    <row r="379" ht="16" x14ac:dyDescent="0.15"/>
    <row r="380" ht="16" x14ac:dyDescent="0.15"/>
    <row r="381" ht="16" x14ac:dyDescent="0.15"/>
    <row r="382" ht="16" x14ac:dyDescent="0.15"/>
    <row r="383" ht="16" x14ac:dyDescent="0.15"/>
    <row r="384" ht="16" x14ac:dyDescent="0.15"/>
    <row r="385" ht="16" x14ac:dyDescent="0.15"/>
    <row r="386" ht="16" x14ac:dyDescent="0.15"/>
    <row r="387" ht="16" x14ac:dyDescent="0.15"/>
    <row r="388" ht="16" x14ac:dyDescent="0.15"/>
    <row r="389" ht="16" x14ac:dyDescent="0.15"/>
    <row r="390" ht="16" x14ac:dyDescent="0.15"/>
    <row r="391" ht="16" x14ac:dyDescent="0.15"/>
    <row r="392" ht="16" x14ac:dyDescent="0.15"/>
    <row r="393" ht="16" x14ac:dyDescent="0.15"/>
    <row r="394" ht="16" x14ac:dyDescent="0.15"/>
    <row r="395" ht="16" x14ac:dyDescent="0.15"/>
    <row r="396" ht="16" x14ac:dyDescent="0.15"/>
    <row r="397" ht="16" x14ac:dyDescent="0.15"/>
    <row r="398" ht="16" x14ac:dyDescent="0.15"/>
    <row r="399" ht="16" x14ac:dyDescent="0.15"/>
    <row r="400" ht="16" x14ac:dyDescent="0.15"/>
    <row r="401" ht="16" x14ac:dyDescent="0.15"/>
    <row r="402" ht="16" x14ac:dyDescent="0.15"/>
    <row r="403" ht="16" x14ac:dyDescent="0.15"/>
    <row r="404" ht="16" x14ac:dyDescent="0.15"/>
    <row r="405" ht="16" x14ac:dyDescent="0.15"/>
    <row r="406" ht="16" x14ac:dyDescent="0.15"/>
    <row r="407" ht="16" x14ac:dyDescent="0.15"/>
    <row r="408" ht="16" x14ac:dyDescent="0.15"/>
    <row r="409" ht="16" x14ac:dyDescent="0.15"/>
    <row r="410" ht="16" x14ac:dyDescent="0.15"/>
    <row r="411" ht="16" x14ac:dyDescent="0.15"/>
    <row r="412" ht="16" x14ac:dyDescent="0.15"/>
    <row r="413" ht="16" x14ac:dyDescent="0.15"/>
    <row r="414" ht="16" x14ac:dyDescent="0.15"/>
    <row r="415" ht="16" x14ac:dyDescent="0.15"/>
    <row r="416" ht="16" x14ac:dyDescent="0.15"/>
    <row r="417" ht="16" x14ac:dyDescent="0.15"/>
    <row r="418" ht="16" x14ac:dyDescent="0.15"/>
    <row r="419" ht="16" x14ac:dyDescent="0.15"/>
    <row r="420" ht="16" x14ac:dyDescent="0.15"/>
    <row r="421" ht="16" x14ac:dyDescent="0.15"/>
    <row r="422" ht="16" x14ac:dyDescent="0.15"/>
    <row r="423" ht="16" x14ac:dyDescent="0.15"/>
    <row r="424" ht="16" x14ac:dyDescent="0.15"/>
    <row r="425" ht="16" x14ac:dyDescent="0.15"/>
    <row r="426" ht="16" x14ac:dyDescent="0.15"/>
    <row r="427" ht="16" x14ac:dyDescent="0.15"/>
    <row r="428" ht="16" x14ac:dyDescent="0.15"/>
    <row r="429" ht="16" x14ac:dyDescent="0.15"/>
    <row r="430" ht="16" x14ac:dyDescent="0.15"/>
    <row r="431" ht="16" x14ac:dyDescent="0.15"/>
    <row r="432" ht="16" x14ac:dyDescent="0.15"/>
    <row r="433" ht="16" x14ac:dyDescent="0.15"/>
    <row r="434" ht="16" x14ac:dyDescent="0.15"/>
    <row r="435" ht="16" x14ac:dyDescent="0.15"/>
    <row r="436" ht="16" x14ac:dyDescent="0.15"/>
    <row r="437" ht="16" x14ac:dyDescent="0.15"/>
    <row r="438" ht="16" x14ac:dyDescent="0.15"/>
    <row r="439" ht="16" x14ac:dyDescent="0.15"/>
    <row r="440" ht="16" x14ac:dyDescent="0.15"/>
    <row r="441" ht="16" x14ac:dyDescent="0.15"/>
    <row r="442" ht="16" x14ac:dyDescent="0.15"/>
    <row r="443" ht="16" x14ac:dyDescent="0.15"/>
    <row r="444" ht="16" x14ac:dyDescent="0.15"/>
    <row r="445" ht="16" x14ac:dyDescent="0.15"/>
    <row r="446" ht="16" x14ac:dyDescent="0.15"/>
    <row r="447" ht="16" x14ac:dyDescent="0.15"/>
    <row r="448" ht="16" x14ac:dyDescent="0.15"/>
    <row r="449" ht="16" x14ac:dyDescent="0.15"/>
    <row r="450" ht="16" x14ac:dyDescent="0.15"/>
    <row r="451" ht="16" x14ac:dyDescent="0.15"/>
    <row r="452" ht="16" x14ac:dyDescent="0.15"/>
    <row r="453" ht="16" x14ac:dyDescent="0.15"/>
    <row r="454" ht="16" x14ac:dyDescent="0.15"/>
    <row r="455" ht="16" x14ac:dyDescent="0.15"/>
    <row r="456" ht="16" x14ac:dyDescent="0.15"/>
    <row r="457" ht="16" x14ac:dyDescent="0.15"/>
    <row r="458" ht="16" x14ac:dyDescent="0.15"/>
    <row r="459" ht="16" x14ac:dyDescent="0.15"/>
    <row r="460" ht="16" x14ac:dyDescent="0.15"/>
    <row r="461" ht="16" x14ac:dyDescent="0.15"/>
    <row r="462" ht="16" x14ac:dyDescent="0.15"/>
    <row r="463" ht="16" x14ac:dyDescent="0.15"/>
    <row r="464" ht="16" x14ac:dyDescent="0.15"/>
    <row r="465" ht="16" x14ac:dyDescent="0.15"/>
    <row r="466" ht="16" x14ac:dyDescent="0.15"/>
    <row r="467" ht="16" x14ac:dyDescent="0.15"/>
    <row r="468" ht="16" x14ac:dyDescent="0.15"/>
    <row r="469" ht="16" x14ac:dyDescent="0.15"/>
    <row r="470" ht="16" x14ac:dyDescent="0.15"/>
    <row r="471" ht="16" x14ac:dyDescent="0.15"/>
    <row r="472" ht="16" x14ac:dyDescent="0.15"/>
    <row r="473" ht="16" x14ac:dyDescent="0.15"/>
    <row r="474" ht="16" x14ac:dyDescent="0.15"/>
    <row r="475" ht="16" x14ac:dyDescent="0.15"/>
    <row r="476" ht="16" x14ac:dyDescent="0.15"/>
    <row r="477" ht="16" x14ac:dyDescent="0.15"/>
    <row r="478" ht="16" x14ac:dyDescent="0.15"/>
    <row r="479" ht="16" x14ac:dyDescent="0.15"/>
    <row r="480" ht="16" x14ac:dyDescent="0.15"/>
    <row r="481" ht="16" x14ac:dyDescent="0.15"/>
    <row r="482" ht="16" x14ac:dyDescent="0.15"/>
    <row r="483" ht="16" x14ac:dyDescent="0.15"/>
    <row r="484" ht="16" x14ac:dyDescent="0.15"/>
    <row r="485" ht="16" x14ac:dyDescent="0.15"/>
    <row r="486" ht="16" x14ac:dyDescent="0.15"/>
    <row r="487" ht="16" x14ac:dyDescent="0.15"/>
    <row r="488" ht="16" x14ac:dyDescent="0.15"/>
    <row r="489" ht="16" x14ac:dyDescent="0.15"/>
    <row r="490" ht="16" x14ac:dyDescent="0.15"/>
    <row r="491" ht="16" x14ac:dyDescent="0.15"/>
    <row r="492" ht="16" x14ac:dyDescent="0.15"/>
    <row r="493" ht="16" x14ac:dyDescent="0.15"/>
    <row r="494" ht="16" x14ac:dyDescent="0.15"/>
    <row r="495" ht="16" x14ac:dyDescent="0.15"/>
    <row r="496" ht="16" x14ac:dyDescent="0.15"/>
    <row r="497" ht="16" x14ac:dyDescent="0.15"/>
    <row r="498" ht="16" x14ac:dyDescent="0.15"/>
    <row r="499" ht="16" x14ac:dyDescent="0.15"/>
    <row r="500" ht="16" x14ac:dyDescent="0.15"/>
    <row r="501" ht="16" x14ac:dyDescent="0.15"/>
    <row r="502" ht="16" x14ac:dyDescent="0.15"/>
    <row r="503" ht="16" x14ac:dyDescent="0.15"/>
    <row r="504" ht="16" x14ac:dyDescent="0.15"/>
    <row r="505" ht="16" x14ac:dyDescent="0.15"/>
    <row r="506" ht="16" x14ac:dyDescent="0.15"/>
    <row r="507" ht="16" x14ac:dyDescent="0.15"/>
    <row r="508" ht="16" x14ac:dyDescent="0.15"/>
    <row r="509" ht="16" x14ac:dyDescent="0.15"/>
    <row r="510" ht="16" x14ac:dyDescent="0.15"/>
    <row r="511" ht="16" x14ac:dyDescent="0.15"/>
    <row r="512" ht="16" x14ac:dyDescent="0.15"/>
    <row r="513" ht="16" x14ac:dyDescent="0.15"/>
    <row r="514" ht="16" x14ac:dyDescent="0.15"/>
    <row r="515" ht="16" x14ac:dyDescent="0.15"/>
    <row r="516" ht="16" x14ac:dyDescent="0.15"/>
    <row r="517" ht="16" x14ac:dyDescent="0.15"/>
    <row r="518" ht="16" x14ac:dyDescent="0.15"/>
    <row r="519" ht="16" x14ac:dyDescent="0.15"/>
    <row r="520" ht="16" x14ac:dyDescent="0.15"/>
    <row r="521" ht="16" x14ac:dyDescent="0.15"/>
    <row r="522" ht="16" x14ac:dyDescent="0.15"/>
    <row r="523" ht="16" x14ac:dyDescent="0.15"/>
    <row r="524" ht="16" x14ac:dyDescent="0.15"/>
    <row r="525" ht="16" x14ac:dyDescent="0.15"/>
    <row r="526" ht="16" x14ac:dyDescent="0.15"/>
    <row r="527" ht="16" x14ac:dyDescent="0.15"/>
    <row r="528" ht="16" x14ac:dyDescent="0.15"/>
    <row r="529" ht="16" x14ac:dyDescent="0.15"/>
    <row r="530" ht="16" x14ac:dyDescent="0.15"/>
    <row r="531" ht="16" x14ac:dyDescent="0.15"/>
    <row r="532" ht="16" x14ac:dyDescent="0.15"/>
    <row r="533" ht="16" x14ac:dyDescent="0.15"/>
    <row r="534" ht="16" x14ac:dyDescent="0.15"/>
    <row r="535" ht="16" x14ac:dyDescent="0.15"/>
    <row r="536" ht="16" x14ac:dyDescent="0.15"/>
    <row r="537" ht="16" x14ac:dyDescent="0.15"/>
    <row r="538" ht="16" x14ac:dyDescent="0.15"/>
    <row r="539" ht="16" x14ac:dyDescent="0.15"/>
    <row r="540" ht="16" x14ac:dyDescent="0.15"/>
    <row r="541" ht="16" x14ac:dyDescent="0.15"/>
    <row r="542" ht="16" x14ac:dyDescent="0.15"/>
    <row r="543" ht="16" x14ac:dyDescent="0.15"/>
    <row r="544" ht="16" x14ac:dyDescent="0.15"/>
    <row r="545" ht="16" x14ac:dyDescent="0.15"/>
    <row r="546" ht="16" x14ac:dyDescent="0.15"/>
    <row r="547" ht="16" x14ac:dyDescent="0.15"/>
    <row r="548" ht="16" x14ac:dyDescent="0.15"/>
    <row r="549" ht="16" x14ac:dyDescent="0.15"/>
    <row r="550" ht="16" x14ac:dyDescent="0.15"/>
    <row r="551" ht="16" x14ac:dyDescent="0.15"/>
    <row r="552" ht="16" x14ac:dyDescent="0.15"/>
    <row r="553" ht="16" x14ac:dyDescent="0.15"/>
    <row r="554" ht="16" x14ac:dyDescent="0.15"/>
    <row r="555" ht="16" x14ac:dyDescent="0.15"/>
    <row r="556" ht="16" x14ac:dyDescent="0.15"/>
    <row r="557" ht="16" x14ac:dyDescent="0.15"/>
    <row r="558" ht="16" x14ac:dyDescent="0.15"/>
    <row r="559" ht="16" x14ac:dyDescent="0.15"/>
    <row r="560" ht="16" x14ac:dyDescent="0.15"/>
    <row r="561" ht="16" x14ac:dyDescent="0.15"/>
    <row r="562" ht="16" x14ac:dyDescent="0.15"/>
    <row r="563" ht="16" x14ac:dyDescent="0.15"/>
    <row r="564" ht="16" x14ac:dyDescent="0.15"/>
    <row r="565" ht="16" x14ac:dyDescent="0.15"/>
    <row r="566" ht="16" x14ac:dyDescent="0.15"/>
    <row r="567" ht="16" x14ac:dyDescent="0.15"/>
    <row r="568" ht="16" x14ac:dyDescent="0.15"/>
    <row r="569" ht="16" x14ac:dyDescent="0.15"/>
    <row r="570" ht="16" x14ac:dyDescent="0.15"/>
    <row r="571" ht="16" x14ac:dyDescent="0.15"/>
    <row r="572" ht="16" x14ac:dyDescent="0.15"/>
    <row r="573" ht="16" x14ac:dyDescent="0.15"/>
    <row r="574" ht="16" x14ac:dyDescent="0.15"/>
    <row r="575" ht="16" x14ac:dyDescent="0.15"/>
    <row r="576" ht="16" x14ac:dyDescent="0.15"/>
    <row r="577" ht="16" x14ac:dyDescent="0.15"/>
    <row r="578" ht="16" x14ac:dyDescent="0.15"/>
    <row r="579" ht="16" x14ac:dyDescent="0.15"/>
    <row r="580" ht="16" x14ac:dyDescent="0.15"/>
    <row r="581" ht="16" x14ac:dyDescent="0.15"/>
    <row r="582" ht="16" x14ac:dyDescent="0.15"/>
    <row r="583" ht="16" x14ac:dyDescent="0.15"/>
    <row r="584" ht="16" x14ac:dyDescent="0.15"/>
    <row r="585" ht="16" x14ac:dyDescent="0.15"/>
    <row r="586" ht="16" x14ac:dyDescent="0.15"/>
    <row r="587" ht="16" x14ac:dyDescent="0.15"/>
    <row r="588" ht="16" x14ac:dyDescent="0.15"/>
    <row r="589" ht="16" x14ac:dyDescent="0.15"/>
    <row r="590" ht="16" x14ac:dyDescent="0.15"/>
    <row r="591" ht="16" x14ac:dyDescent="0.15"/>
    <row r="592" ht="16" x14ac:dyDescent="0.15"/>
    <row r="593" ht="16" x14ac:dyDescent="0.15"/>
    <row r="594" ht="16" x14ac:dyDescent="0.15"/>
    <row r="595" ht="16" x14ac:dyDescent="0.15"/>
    <row r="596" ht="16" x14ac:dyDescent="0.15"/>
    <row r="597" ht="16" x14ac:dyDescent="0.15"/>
    <row r="598" ht="16" x14ac:dyDescent="0.15"/>
    <row r="599" ht="16" x14ac:dyDescent="0.15"/>
    <row r="600" ht="16" x14ac:dyDescent="0.15"/>
    <row r="601" ht="16" x14ac:dyDescent="0.15"/>
    <row r="602" ht="16" x14ac:dyDescent="0.15"/>
    <row r="603" ht="16" x14ac:dyDescent="0.15"/>
    <row r="604" ht="16" x14ac:dyDescent="0.15"/>
    <row r="605" ht="16" x14ac:dyDescent="0.15"/>
    <row r="606" ht="16" x14ac:dyDescent="0.15"/>
    <row r="607" ht="16" x14ac:dyDescent="0.15"/>
    <row r="608" ht="16" x14ac:dyDescent="0.15"/>
    <row r="609" ht="16" x14ac:dyDescent="0.15"/>
    <row r="610" ht="16" x14ac:dyDescent="0.15"/>
    <row r="611" ht="16" x14ac:dyDescent="0.15"/>
    <row r="612" ht="16" x14ac:dyDescent="0.15"/>
    <row r="613" ht="16" x14ac:dyDescent="0.15"/>
    <row r="614" ht="16" x14ac:dyDescent="0.15"/>
    <row r="615" ht="16" x14ac:dyDescent="0.15"/>
    <row r="616" ht="16" x14ac:dyDescent="0.15"/>
    <row r="617" ht="16" x14ac:dyDescent="0.15"/>
    <row r="618" ht="16" x14ac:dyDescent="0.15"/>
    <row r="619" ht="16" x14ac:dyDescent="0.15"/>
    <row r="620" ht="16" x14ac:dyDescent="0.15"/>
    <row r="621" ht="16" x14ac:dyDescent="0.15"/>
    <row r="622" ht="16" x14ac:dyDescent="0.15"/>
    <row r="623" ht="16" x14ac:dyDescent="0.15"/>
    <row r="624" ht="16" x14ac:dyDescent="0.15"/>
    <row r="625" ht="16" x14ac:dyDescent="0.15"/>
    <row r="626" ht="16" x14ac:dyDescent="0.15"/>
    <row r="627" ht="16" x14ac:dyDescent="0.15"/>
    <row r="628" ht="16" x14ac:dyDescent="0.15"/>
    <row r="629" ht="16" x14ac:dyDescent="0.15"/>
    <row r="630" ht="16" x14ac:dyDescent="0.15"/>
    <row r="631" ht="16" x14ac:dyDescent="0.15"/>
    <row r="632" ht="16" x14ac:dyDescent="0.15"/>
    <row r="633" ht="16" x14ac:dyDescent="0.15"/>
    <row r="634" ht="16" x14ac:dyDescent="0.15"/>
    <row r="635" ht="16" x14ac:dyDescent="0.15"/>
    <row r="636" ht="16" x14ac:dyDescent="0.15"/>
    <row r="637" ht="16" x14ac:dyDescent="0.15"/>
    <row r="638" ht="16" x14ac:dyDescent="0.15"/>
    <row r="639" ht="16" x14ac:dyDescent="0.15"/>
    <row r="640" ht="16" x14ac:dyDescent="0.15"/>
    <row r="641" ht="16" x14ac:dyDescent="0.15"/>
    <row r="642" ht="16" x14ac:dyDescent="0.15"/>
    <row r="643" ht="16" x14ac:dyDescent="0.15"/>
    <row r="644" ht="16" x14ac:dyDescent="0.15"/>
    <row r="645" ht="16" x14ac:dyDescent="0.15"/>
    <row r="646" ht="16" x14ac:dyDescent="0.15"/>
    <row r="647" ht="16" x14ac:dyDescent="0.15"/>
    <row r="648" ht="16" x14ac:dyDescent="0.15"/>
    <row r="649" ht="16" x14ac:dyDescent="0.15"/>
    <row r="650" ht="16" x14ac:dyDescent="0.15"/>
    <row r="651" ht="16" x14ac:dyDescent="0.15"/>
    <row r="652" ht="16" x14ac:dyDescent="0.15"/>
    <row r="653" ht="16" x14ac:dyDescent="0.15"/>
    <row r="654" ht="16" x14ac:dyDescent="0.15"/>
    <row r="655" ht="16" x14ac:dyDescent="0.15"/>
    <row r="656" ht="16" x14ac:dyDescent="0.15"/>
    <row r="657" ht="16" x14ac:dyDescent="0.15"/>
    <row r="658" ht="16" x14ac:dyDescent="0.15"/>
    <row r="659" ht="16" x14ac:dyDescent="0.15"/>
    <row r="660" ht="16" x14ac:dyDescent="0.15"/>
    <row r="661" ht="16" x14ac:dyDescent="0.15"/>
    <row r="662" ht="16" x14ac:dyDescent="0.15"/>
    <row r="663" ht="16" x14ac:dyDescent="0.15"/>
    <row r="664" ht="16" x14ac:dyDescent="0.15"/>
    <row r="665" ht="16" x14ac:dyDescent="0.15"/>
    <row r="666" ht="16" x14ac:dyDescent="0.15"/>
    <row r="667" ht="16" x14ac:dyDescent="0.15"/>
    <row r="668" ht="16" x14ac:dyDescent="0.15"/>
    <row r="669" ht="16" x14ac:dyDescent="0.15"/>
    <row r="670" ht="16" x14ac:dyDescent="0.15"/>
    <row r="671" ht="16" x14ac:dyDescent="0.15"/>
    <row r="672" ht="16" x14ac:dyDescent="0.15"/>
    <row r="673" ht="16" x14ac:dyDescent="0.15"/>
    <row r="674" ht="16" x14ac:dyDescent="0.15"/>
    <row r="675" ht="16" x14ac:dyDescent="0.15"/>
    <row r="676" ht="16" x14ac:dyDescent="0.15"/>
    <row r="677" ht="16" x14ac:dyDescent="0.15"/>
    <row r="678" ht="16" x14ac:dyDescent="0.15"/>
    <row r="679" ht="16" x14ac:dyDescent="0.15"/>
    <row r="680" ht="16" x14ac:dyDescent="0.15"/>
    <row r="681" ht="16" x14ac:dyDescent="0.15"/>
    <row r="682" ht="16" x14ac:dyDescent="0.15"/>
    <row r="683" ht="16" x14ac:dyDescent="0.15"/>
    <row r="684" ht="16" x14ac:dyDescent="0.15"/>
    <row r="685" ht="16" x14ac:dyDescent="0.15"/>
    <row r="686" ht="16" x14ac:dyDescent="0.15"/>
    <row r="687" ht="16" x14ac:dyDescent="0.15"/>
    <row r="688" ht="16" x14ac:dyDescent="0.15"/>
    <row r="689" ht="16" x14ac:dyDescent="0.15"/>
    <row r="690" ht="16" x14ac:dyDescent="0.15"/>
    <row r="691" ht="16" x14ac:dyDescent="0.15"/>
    <row r="692" ht="16" x14ac:dyDescent="0.15"/>
    <row r="693" ht="16" x14ac:dyDescent="0.15"/>
    <row r="694" ht="16" x14ac:dyDescent="0.15"/>
    <row r="695" ht="16" x14ac:dyDescent="0.15"/>
    <row r="696" ht="16" x14ac:dyDescent="0.15"/>
    <row r="697" ht="16" x14ac:dyDescent="0.15"/>
    <row r="698" ht="16" x14ac:dyDescent="0.15"/>
    <row r="699" ht="16" x14ac:dyDescent="0.15"/>
    <row r="700" ht="16" x14ac:dyDescent="0.15"/>
    <row r="701" ht="16" x14ac:dyDescent="0.15"/>
    <row r="702" ht="16" x14ac:dyDescent="0.15"/>
    <row r="703" ht="16" x14ac:dyDescent="0.15"/>
    <row r="704" ht="16" x14ac:dyDescent="0.15"/>
    <row r="705" ht="16" x14ac:dyDescent="0.15"/>
    <row r="706" ht="16" x14ac:dyDescent="0.15"/>
    <row r="707" ht="16" x14ac:dyDescent="0.15"/>
    <row r="708" ht="16" x14ac:dyDescent="0.15"/>
    <row r="709" ht="16" x14ac:dyDescent="0.15"/>
    <row r="710" ht="16" x14ac:dyDescent="0.15"/>
    <row r="711" ht="16" x14ac:dyDescent="0.15"/>
    <row r="712" ht="16" x14ac:dyDescent="0.15"/>
    <row r="713" ht="16" x14ac:dyDescent="0.15"/>
    <row r="714" ht="16" x14ac:dyDescent="0.15"/>
    <row r="715" ht="16" x14ac:dyDescent="0.15"/>
    <row r="716" ht="16" x14ac:dyDescent="0.15"/>
    <row r="717" ht="16" x14ac:dyDescent="0.15"/>
    <row r="718" ht="16" x14ac:dyDescent="0.15"/>
    <row r="719" ht="16" x14ac:dyDescent="0.15"/>
    <row r="720" ht="16" x14ac:dyDescent="0.15"/>
    <row r="721" ht="16" x14ac:dyDescent="0.15"/>
    <row r="722" ht="16" x14ac:dyDescent="0.15"/>
    <row r="723" ht="16" x14ac:dyDescent="0.15"/>
    <row r="724" ht="16" x14ac:dyDescent="0.15"/>
    <row r="725" ht="16" x14ac:dyDescent="0.15"/>
    <row r="726" ht="16" x14ac:dyDescent="0.15"/>
    <row r="727" ht="16" x14ac:dyDescent="0.15"/>
    <row r="728" ht="16" x14ac:dyDescent="0.15"/>
    <row r="729" ht="16" x14ac:dyDescent="0.15"/>
    <row r="730" ht="16" x14ac:dyDescent="0.15"/>
    <row r="731" ht="16" x14ac:dyDescent="0.15"/>
    <row r="732" ht="16" x14ac:dyDescent="0.15"/>
    <row r="733" ht="16" x14ac:dyDescent="0.15"/>
    <row r="734" ht="16" x14ac:dyDescent="0.15"/>
    <row r="735" ht="16" x14ac:dyDescent="0.15"/>
    <row r="736" ht="16" x14ac:dyDescent="0.15"/>
    <row r="737" ht="16" x14ac:dyDescent="0.15"/>
    <row r="738" ht="16" x14ac:dyDescent="0.15"/>
    <row r="739" ht="16" x14ac:dyDescent="0.15"/>
    <row r="740" ht="16" x14ac:dyDescent="0.15"/>
    <row r="741" ht="16" x14ac:dyDescent="0.15"/>
    <row r="742" ht="16" x14ac:dyDescent="0.15"/>
    <row r="743" ht="16" x14ac:dyDescent="0.15"/>
    <row r="744" ht="16" x14ac:dyDescent="0.15"/>
    <row r="745" ht="16" x14ac:dyDescent="0.15"/>
    <row r="746" ht="16" x14ac:dyDescent="0.15"/>
    <row r="747" ht="16" x14ac:dyDescent="0.15"/>
    <row r="748" ht="16" x14ac:dyDescent="0.15"/>
    <row r="749" ht="16" x14ac:dyDescent="0.15"/>
    <row r="750" ht="16" x14ac:dyDescent="0.15"/>
    <row r="751" ht="16" x14ac:dyDescent="0.15"/>
    <row r="752" ht="16" x14ac:dyDescent="0.15"/>
    <row r="753" ht="16" x14ac:dyDescent="0.15"/>
    <row r="754" ht="16" x14ac:dyDescent="0.15"/>
    <row r="755" ht="16" x14ac:dyDescent="0.15"/>
    <row r="756" ht="16" x14ac:dyDescent="0.15"/>
    <row r="757" ht="16" x14ac:dyDescent="0.15"/>
    <row r="758" ht="16" x14ac:dyDescent="0.15"/>
    <row r="759" ht="16" x14ac:dyDescent="0.15"/>
    <row r="760" ht="16" x14ac:dyDescent="0.15"/>
    <row r="761" ht="16" x14ac:dyDescent="0.15"/>
    <row r="762" ht="16" x14ac:dyDescent="0.15"/>
    <row r="763" ht="16" x14ac:dyDescent="0.15"/>
    <row r="764" ht="16" x14ac:dyDescent="0.15"/>
    <row r="765" ht="16" x14ac:dyDescent="0.15"/>
    <row r="766" ht="16" x14ac:dyDescent="0.15"/>
    <row r="767" ht="16" x14ac:dyDescent="0.15"/>
    <row r="768" ht="16" x14ac:dyDescent="0.15"/>
    <row r="769" ht="16" x14ac:dyDescent="0.15"/>
    <row r="770" ht="16" x14ac:dyDescent="0.15"/>
    <row r="771" ht="16" x14ac:dyDescent="0.15"/>
    <row r="772" ht="16" x14ac:dyDescent="0.15"/>
    <row r="773" ht="16" x14ac:dyDescent="0.15"/>
    <row r="774" ht="16" x14ac:dyDescent="0.15"/>
    <row r="775" ht="16" x14ac:dyDescent="0.15"/>
    <row r="776" ht="16" x14ac:dyDescent="0.15"/>
    <row r="777" ht="16" x14ac:dyDescent="0.15"/>
    <row r="778" ht="16" x14ac:dyDescent="0.15"/>
    <row r="779" ht="16" x14ac:dyDescent="0.15"/>
    <row r="780" ht="16" x14ac:dyDescent="0.15"/>
    <row r="781" ht="16" x14ac:dyDescent="0.15"/>
    <row r="782" ht="16" x14ac:dyDescent="0.15"/>
    <row r="783" ht="16" x14ac:dyDescent="0.15"/>
    <row r="784" ht="16" x14ac:dyDescent="0.15"/>
    <row r="785" ht="16" x14ac:dyDescent="0.15"/>
    <row r="786" ht="16" x14ac:dyDescent="0.15"/>
    <row r="787" ht="16" x14ac:dyDescent="0.15"/>
    <row r="788" ht="16" x14ac:dyDescent="0.15"/>
    <row r="789" ht="16" x14ac:dyDescent="0.15"/>
    <row r="790" ht="16" x14ac:dyDescent="0.15"/>
    <row r="791" ht="16" x14ac:dyDescent="0.15"/>
    <row r="792" ht="16" x14ac:dyDescent="0.15"/>
    <row r="793" ht="16" x14ac:dyDescent="0.15"/>
    <row r="794" ht="16" x14ac:dyDescent="0.15"/>
    <row r="795" ht="16" x14ac:dyDescent="0.15"/>
    <row r="796" ht="16" x14ac:dyDescent="0.15"/>
    <row r="797" ht="16" x14ac:dyDescent="0.15"/>
    <row r="798" ht="16" x14ac:dyDescent="0.15"/>
    <row r="799" ht="16" x14ac:dyDescent="0.15"/>
    <row r="800" ht="16" x14ac:dyDescent="0.15"/>
    <row r="801" ht="16" x14ac:dyDescent="0.15"/>
    <row r="802" ht="16" x14ac:dyDescent="0.15"/>
    <row r="803" ht="16" x14ac:dyDescent="0.15"/>
    <row r="804" ht="16" x14ac:dyDescent="0.15"/>
    <row r="805" ht="16" x14ac:dyDescent="0.15"/>
    <row r="806" ht="16" x14ac:dyDescent="0.15"/>
    <row r="807" ht="16" x14ac:dyDescent="0.15"/>
    <row r="808" ht="16" x14ac:dyDescent="0.15"/>
    <row r="809" ht="16" x14ac:dyDescent="0.15"/>
    <row r="810" ht="16" x14ac:dyDescent="0.15"/>
    <row r="811" ht="16" x14ac:dyDescent="0.15"/>
    <row r="812" ht="16" x14ac:dyDescent="0.15"/>
    <row r="813" ht="16" x14ac:dyDescent="0.15"/>
    <row r="814" ht="16" x14ac:dyDescent="0.15"/>
    <row r="815" ht="16" x14ac:dyDescent="0.15"/>
    <row r="816" ht="16" x14ac:dyDescent="0.15"/>
    <row r="817" ht="16" x14ac:dyDescent="0.15"/>
    <row r="818" ht="16" x14ac:dyDescent="0.15"/>
    <row r="819" ht="16" x14ac:dyDescent="0.15"/>
    <row r="820" ht="16" x14ac:dyDescent="0.15"/>
    <row r="821" ht="16" x14ac:dyDescent="0.15"/>
    <row r="822" ht="16" x14ac:dyDescent="0.15"/>
    <row r="823" ht="16" x14ac:dyDescent="0.15"/>
    <row r="824" ht="16" x14ac:dyDescent="0.15"/>
    <row r="825" ht="16" x14ac:dyDescent="0.15"/>
    <row r="826" ht="16" x14ac:dyDescent="0.15"/>
    <row r="827" ht="16" x14ac:dyDescent="0.15"/>
    <row r="828" ht="16" x14ac:dyDescent="0.15"/>
    <row r="829" ht="16" x14ac:dyDescent="0.15"/>
    <row r="830" ht="16" x14ac:dyDescent="0.15"/>
    <row r="831" ht="16" x14ac:dyDescent="0.15"/>
    <row r="832" ht="16" x14ac:dyDescent="0.15"/>
    <row r="833" ht="16" x14ac:dyDescent="0.15"/>
    <row r="834" ht="16" x14ac:dyDescent="0.15"/>
    <row r="835" ht="16" x14ac:dyDescent="0.15"/>
    <row r="836" ht="16" x14ac:dyDescent="0.15"/>
    <row r="837" ht="16" x14ac:dyDescent="0.15"/>
    <row r="838" ht="16" x14ac:dyDescent="0.15"/>
    <row r="839" ht="16" x14ac:dyDescent="0.15"/>
    <row r="840" ht="16" x14ac:dyDescent="0.15"/>
    <row r="841" ht="16" x14ac:dyDescent="0.15"/>
    <row r="842" ht="16" x14ac:dyDescent="0.15"/>
    <row r="843" ht="16" x14ac:dyDescent="0.15"/>
    <row r="844" ht="16" x14ac:dyDescent="0.15"/>
    <row r="845" ht="16" x14ac:dyDescent="0.15"/>
    <row r="846" ht="16" x14ac:dyDescent="0.15"/>
    <row r="847" ht="16" x14ac:dyDescent="0.15"/>
    <row r="848" ht="16" x14ac:dyDescent="0.15"/>
    <row r="849" ht="16" x14ac:dyDescent="0.15"/>
    <row r="850" ht="16" x14ac:dyDescent="0.15"/>
    <row r="851" ht="16" x14ac:dyDescent="0.15"/>
    <row r="852" ht="16" x14ac:dyDescent="0.15"/>
    <row r="853" ht="16" x14ac:dyDescent="0.15"/>
    <row r="854" ht="16" x14ac:dyDescent="0.15"/>
    <row r="855" ht="16" x14ac:dyDescent="0.15"/>
    <row r="856" ht="16" x14ac:dyDescent="0.15"/>
    <row r="857" ht="16" x14ac:dyDescent="0.15"/>
    <row r="858" ht="16" x14ac:dyDescent="0.15"/>
    <row r="859" ht="16" x14ac:dyDescent="0.15"/>
    <row r="860" ht="16" x14ac:dyDescent="0.15"/>
    <row r="861" ht="16" x14ac:dyDescent="0.15"/>
    <row r="862" ht="16" x14ac:dyDescent="0.15"/>
    <row r="863" ht="16" x14ac:dyDescent="0.15"/>
    <row r="864" ht="16" x14ac:dyDescent="0.15"/>
    <row r="865" ht="16" x14ac:dyDescent="0.15"/>
    <row r="866" ht="16" x14ac:dyDescent="0.15"/>
    <row r="867" ht="16" x14ac:dyDescent="0.15"/>
    <row r="868" ht="16" x14ac:dyDescent="0.15"/>
    <row r="869" ht="16" x14ac:dyDescent="0.15"/>
    <row r="870" ht="16" x14ac:dyDescent="0.15"/>
    <row r="871" ht="16" x14ac:dyDescent="0.15"/>
    <row r="872" ht="16" x14ac:dyDescent="0.15"/>
    <row r="873" ht="16" x14ac:dyDescent="0.15"/>
    <row r="874" ht="16" x14ac:dyDescent="0.15"/>
    <row r="875" ht="16" x14ac:dyDescent="0.15"/>
    <row r="876" ht="16" x14ac:dyDescent="0.15"/>
    <row r="877" ht="16" x14ac:dyDescent="0.15"/>
    <row r="878" ht="16" x14ac:dyDescent="0.15"/>
    <row r="879" ht="16" x14ac:dyDescent="0.15"/>
    <row r="880" ht="16" x14ac:dyDescent="0.15"/>
    <row r="881" ht="16" x14ac:dyDescent="0.15"/>
    <row r="882" ht="16" x14ac:dyDescent="0.15"/>
    <row r="883" ht="16" x14ac:dyDescent="0.15"/>
    <row r="884" ht="16" x14ac:dyDescent="0.15"/>
    <row r="885" ht="16" x14ac:dyDescent="0.15"/>
    <row r="886" ht="16" x14ac:dyDescent="0.15"/>
    <row r="887" ht="16" x14ac:dyDescent="0.15"/>
    <row r="888" ht="16" x14ac:dyDescent="0.15"/>
    <row r="889" ht="16" x14ac:dyDescent="0.15"/>
    <row r="890" ht="16" x14ac:dyDescent="0.15"/>
    <row r="891" ht="16" x14ac:dyDescent="0.15"/>
    <row r="892" ht="16" x14ac:dyDescent="0.15"/>
    <row r="893" ht="16" x14ac:dyDescent="0.15"/>
    <row r="894" ht="16" x14ac:dyDescent="0.15"/>
    <row r="895" ht="16" x14ac:dyDescent="0.15"/>
    <row r="896" ht="16" x14ac:dyDescent="0.15"/>
    <row r="897" ht="16" x14ac:dyDescent="0.15"/>
    <row r="898" ht="16" x14ac:dyDescent="0.15"/>
    <row r="899" ht="16" x14ac:dyDescent="0.15"/>
    <row r="900" ht="16" x14ac:dyDescent="0.15"/>
    <row r="901" ht="16" x14ac:dyDescent="0.15"/>
    <row r="902" ht="16" x14ac:dyDescent="0.15"/>
    <row r="903" ht="16" x14ac:dyDescent="0.15"/>
    <row r="904" ht="16" x14ac:dyDescent="0.15"/>
    <row r="905" ht="16" x14ac:dyDescent="0.15"/>
    <row r="906" ht="16" x14ac:dyDescent="0.15"/>
    <row r="907" ht="16" x14ac:dyDescent="0.15"/>
    <row r="908" ht="16" x14ac:dyDescent="0.15"/>
    <row r="909" ht="16" x14ac:dyDescent="0.15"/>
    <row r="910" ht="16" x14ac:dyDescent="0.15"/>
    <row r="911" ht="16" x14ac:dyDescent="0.15"/>
    <row r="912" ht="16" x14ac:dyDescent="0.15"/>
    <row r="913" ht="16" x14ac:dyDescent="0.15"/>
    <row r="914" ht="16" x14ac:dyDescent="0.15"/>
    <row r="915" ht="16" x14ac:dyDescent="0.15"/>
    <row r="916" ht="16" x14ac:dyDescent="0.15"/>
    <row r="917" ht="16" x14ac:dyDescent="0.15"/>
    <row r="918" ht="16" x14ac:dyDescent="0.15"/>
    <row r="919" ht="16" x14ac:dyDescent="0.15"/>
    <row r="920" ht="16" x14ac:dyDescent="0.15"/>
    <row r="921" ht="16" x14ac:dyDescent="0.15"/>
    <row r="922" ht="16" x14ac:dyDescent="0.15"/>
    <row r="923" ht="16" x14ac:dyDescent="0.15"/>
    <row r="924" ht="16" x14ac:dyDescent="0.15"/>
    <row r="925" ht="16" x14ac:dyDescent="0.15"/>
    <row r="926" ht="16" x14ac:dyDescent="0.15"/>
    <row r="927" ht="16" x14ac:dyDescent="0.15"/>
    <row r="928" ht="16" x14ac:dyDescent="0.15"/>
    <row r="929" ht="16" x14ac:dyDescent="0.15"/>
    <row r="930" ht="16" x14ac:dyDescent="0.15"/>
    <row r="931" ht="16" x14ac:dyDescent="0.15"/>
    <row r="932" ht="16" x14ac:dyDescent="0.15"/>
    <row r="933" ht="16" x14ac:dyDescent="0.15"/>
    <row r="934" ht="16" x14ac:dyDescent="0.15"/>
    <row r="935" ht="16" x14ac:dyDescent="0.15"/>
    <row r="936" ht="16" x14ac:dyDescent="0.15"/>
    <row r="937" ht="16" x14ac:dyDescent="0.15"/>
    <row r="938" ht="16" x14ac:dyDescent="0.15"/>
    <row r="939" ht="16" x14ac:dyDescent="0.15"/>
    <row r="940" ht="16" x14ac:dyDescent="0.15"/>
    <row r="941" ht="16" x14ac:dyDescent="0.15"/>
    <row r="942" ht="16" x14ac:dyDescent="0.15"/>
    <row r="943" ht="16" x14ac:dyDescent="0.15"/>
    <row r="944" ht="16" x14ac:dyDescent="0.15"/>
    <row r="945" ht="16" x14ac:dyDescent="0.15"/>
    <row r="946" ht="16" x14ac:dyDescent="0.15"/>
    <row r="947" ht="16" x14ac:dyDescent="0.15"/>
    <row r="948" ht="16" x14ac:dyDescent="0.15"/>
    <row r="949" ht="16" x14ac:dyDescent="0.15"/>
    <row r="950" ht="16" x14ac:dyDescent="0.15"/>
    <row r="951" ht="16" x14ac:dyDescent="0.15"/>
    <row r="952" ht="16" x14ac:dyDescent="0.15"/>
    <row r="953" ht="16" x14ac:dyDescent="0.15"/>
    <row r="954" ht="16" x14ac:dyDescent="0.15"/>
    <row r="955" ht="16" x14ac:dyDescent="0.15"/>
    <row r="956" ht="16" x14ac:dyDescent="0.15"/>
    <row r="957" ht="16" x14ac:dyDescent="0.15"/>
    <row r="958" ht="16" x14ac:dyDescent="0.15"/>
    <row r="959" ht="16" x14ac:dyDescent="0.15"/>
    <row r="960" ht="16" x14ac:dyDescent="0.15"/>
    <row r="961" ht="16" x14ac:dyDescent="0.15"/>
    <row r="962" ht="16" x14ac:dyDescent="0.15"/>
    <row r="963" ht="16" x14ac:dyDescent="0.15"/>
    <row r="964" ht="16" x14ac:dyDescent="0.15"/>
    <row r="965" ht="16" x14ac:dyDescent="0.15"/>
    <row r="966" ht="16" x14ac:dyDescent="0.15"/>
    <row r="967" ht="16" x14ac:dyDescent="0.15"/>
    <row r="968" ht="16" x14ac:dyDescent="0.15"/>
    <row r="969" ht="16" x14ac:dyDescent="0.15"/>
    <row r="970" ht="16" x14ac:dyDescent="0.15"/>
    <row r="971" ht="16" x14ac:dyDescent="0.15"/>
    <row r="972" ht="16" x14ac:dyDescent="0.15"/>
    <row r="973" ht="16" x14ac:dyDescent="0.15"/>
    <row r="974" ht="16" x14ac:dyDescent="0.15"/>
    <row r="975" ht="16" x14ac:dyDescent="0.15"/>
    <row r="976" ht="16" x14ac:dyDescent="0.15"/>
    <row r="977" ht="16" x14ac:dyDescent="0.15"/>
    <row r="978" ht="16" x14ac:dyDescent="0.15"/>
    <row r="979" ht="16" x14ac:dyDescent="0.15"/>
    <row r="980" ht="16" x14ac:dyDescent="0.15"/>
    <row r="981" ht="16" x14ac:dyDescent="0.15"/>
    <row r="982" ht="16" x14ac:dyDescent="0.15"/>
    <row r="983" ht="16" x14ac:dyDescent="0.15"/>
    <row r="984" ht="16" x14ac:dyDescent="0.15"/>
    <row r="985" ht="16" x14ac:dyDescent="0.15"/>
    <row r="986" ht="16" x14ac:dyDescent="0.15"/>
    <row r="987" ht="16" x14ac:dyDescent="0.15"/>
    <row r="988" ht="16" x14ac:dyDescent="0.15"/>
    <row r="989" ht="16" x14ac:dyDescent="0.15"/>
    <row r="990" ht="16" x14ac:dyDescent="0.15"/>
    <row r="991" ht="16" x14ac:dyDescent="0.15"/>
    <row r="992" ht="16" x14ac:dyDescent="0.15"/>
    <row r="993" ht="16" x14ac:dyDescent="0.15"/>
    <row r="994" ht="16" x14ac:dyDescent="0.15"/>
    <row r="995" ht="16" x14ac:dyDescent="0.15"/>
    <row r="996" ht="16" x14ac:dyDescent="0.15"/>
    <row r="997" ht="16" x14ac:dyDescent="0.15"/>
    <row r="998" ht="16" x14ac:dyDescent="0.15"/>
    <row r="999" ht="16" x14ac:dyDescent="0.15"/>
    <row r="1000" ht="16" x14ac:dyDescent="0.15"/>
    <row r="1001" ht="16" x14ac:dyDescent="0.15"/>
    <row r="1002" ht="16" x14ac:dyDescent="0.15"/>
    <row r="1003" ht="16" x14ac:dyDescent="0.15"/>
    <row r="1004" ht="16" x14ac:dyDescent="0.15"/>
  </sheetData>
  <mergeCells count="5">
    <mergeCell ref="B5:F5"/>
    <mergeCell ref="G5:L5"/>
    <mergeCell ref="M5:P5"/>
    <mergeCell ref="Q5:S5"/>
    <mergeCell ref="T5:W5"/>
  </mergeCells>
  <phoneticPr fontId="1"/>
  <dataValidations count="3">
    <dataValidation type="list" allowBlank="1" showErrorMessage="1" sqref="I7:I1004" xr:uid="{00000000-0002-0000-0300-000000000000}">
      <formula1>"静的ページ,CMS,フォーム,独自開発,その他"</formula1>
    </dataValidation>
    <dataValidation type="list" allowBlank="1" sqref="Q7:Q1004" xr:uid="{00000000-0002-0000-0300-000001000000}">
      <formula1>"未着手,作成中,チェック中,完成"</formula1>
    </dataValidation>
    <dataValidation type="list" allowBlank="1" sqref="R7:R1004" xr:uid="{00000000-0002-0000-0300-000002000000}">
      <formula1>"未着手,作成中,チェック中,修正中,完成"</formula1>
    </dataValidation>
  </dataValidations>
  <pageMargins left="0.7" right="0.7" top="0.75" bottom="0.75" header="0.3" footer="0.3"/>
  <pageSetup paperSize="9" scale="24" orientation="portrait" horizontalDpi="0" verticalDpi="0"/>
  <rowBreaks count="1" manualBreakCount="1">
    <brk id="52" max="23" man="1"/>
  </rowBreaks>
  <colBreaks count="1" manualBreakCount="1">
    <brk id="12"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B2:H2001"/>
  <sheetViews>
    <sheetView zoomScaleNormal="100" workbookViewId="0">
      <pane ySplit="5" topLeftCell="A84" activePane="bottomLeft" state="frozen"/>
      <selection pane="bottomLeft"/>
    </sheetView>
  </sheetViews>
  <sheetFormatPr baseColWidth="10" defaultColWidth="14.5" defaultRowHeight="15.75" customHeight="1" x14ac:dyDescent="0.15"/>
  <cols>
    <col min="1" max="1" width="2.83203125" style="36" customWidth="1"/>
    <col min="2" max="2" width="20.83203125" style="36" customWidth="1"/>
    <col min="3" max="3" width="40.83203125" style="36" customWidth="1"/>
    <col min="4" max="5" width="20.83203125" style="36" customWidth="1"/>
    <col min="6" max="6" width="30.83203125" style="36" customWidth="1"/>
    <col min="7" max="8" width="40.83203125" style="36" customWidth="1"/>
    <col min="9" max="9" width="2.83203125" style="36" customWidth="1"/>
    <col min="10" max="16384" width="14.5" style="36"/>
  </cols>
  <sheetData>
    <row r="2" spans="2:8" ht="30" customHeight="1" x14ac:dyDescent="0.15">
      <c r="B2" s="37" t="s">
        <v>68</v>
      </c>
    </row>
    <row r="3" spans="2:8" ht="30" customHeight="1" x14ac:dyDescent="0.15">
      <c r="B3" s="38" t="s">
        <v>229</v>
      </c>
    </row>
    <row r="4" spans="2:8" ht="15" customHeight="1" x14ac:dyDescent="0.15"/>
    <row r="5" spans="2:8" ht="30" customHeight="1" x14ac:dyDescent="0.15">
      <c r="B5" s="39" t="s">
        <v>57</v>
      </c>
      <c r="C5" s="39" t="s">
        <v>58</v>
      </c>
      <c r="D5" s="40" t="s">
        <v>59</v>
      </c>
      <c r="E5" s="40" t="s">
        <v>60</v>
      </c>
      <c r="F5" s="40" t="s">
        <v>61</v>
      </c>
      <c r="G5" s="40" t="s">
        <v>62</v>
      </c>
      <c r="H5" s="40" t="s">
        <v>63</v>
      </c>
    </row>
    <row r="6" spans="2:8" ht="30" customHeight="1" x14ac:dyDescent="0.15">
      <c r="B6" s="15"/>
      <c r="C6" s="15"/>
      <c r="D6" s="15"/>
      <c r="E6" s="15"/>
      <c r="F6" s="15"/>
      <c r="G6" s="15"/>
      <c r="H6" s="15"/>
    </row>
    <row r="7" spans="2:8" ht="30" customHeight="1" x14ac:dyDescent="0.15">
      <c r="B7" s="15"/>
      <c r="C7" s="15"/>
      <c r="D7" s="15"/>
      <c r="E7" s="15"/>
      <c r="F7" s="15"/>
      <c r="G7" s="15"/>
      <c r="H7" s="15"/>
    </row>
    <row r="8" spans="2:8" ht="30" customHeight="1" x14ac:dyDescent="0.15">
      <c r="B8" s="15"/>
      <c r="C8" s="15"/>
      <c r="D8" s="15"/>
      <c r="E8" s="15"/>
      <c r="F8" s="15"/>
      <c r="G8" s="15"/>
      <c r="H8" s="15"/>
    </row>
    <row r="9" spans="2:8" ht="30" customHeight="1" x14ac:dyDescent="0.15">
      <c r="B9" s="15"/>
      <c r="C9" s="15"/>
      <c r="D9" s="15"/>
      <c r="E9" s="15"/>
      <c r="F9" s="15"/>
      <c r="G9" s="15"/>
      <c r="H9" s="15"/>
    </row>
    <row r="10" spans="2:8" ht="30" customHeight="1" x14ac:dyDescent="0.15">
      <c r="B10" s="15"/>
      <c r="C10" s="15"/>
      <c r="D10" s="15"/>
      <c r="E10" s="15"/>
      <c r="F10" s="15"/>
      <c r="G10" s="15"/>
      <c r="H10" s="15"/>
    </row>
    <row r="11" spans="2:8" ht="30" customHeight="1" x14ac:dyDescent="0.15">
      <c r="B11" s="15"/>
      <c r="C11" s="15"/>
      <c r="D11" s="15"/>
      <c r="E11" s="15"/>
      <c r="F11" s="15"/>
      <c r="G11" s="15"/>
      <c r="H11" s="15"/>
    </row>
    <row r="12" spans="2:8" ht="30" customHeight="1" x14ac:dyDescent="0.15">
      <c r="B12" s="15"/>
      <c r="C12" s="15"/>
      <c r="D12" s="15"/>
      <c r="E12" s="15"/>
      <c r="F12" s="15"/>
      <c r="G12" s="15"/>
      <c r="H12" s="15"/>
    </row>
    <row r="13" spans="2:8" ht="30" customHeight="1" x14ac:dyDescent="0.15">
      <c r="B13" s="15"/>
      <c r="C13" s="15"/>
      <c r="D13" s="15"/>
      <c r="E13" s="15"/>
      <c r="F13" s="15"/>
      <c r="G13" s="15"/>
      <c r="H13" s="15"/>
    </row>
    <row r="14" spans="2:8" ht="30" customHeight="1" x14ac:dyDescent="0.15">
      <c r="B14" s="15"/>
      <c r="C14" s="15"/>
      <c r="D14" s="15"/>
      <c r="E14" s="15"/>
      <c r="F14" s="15"/>
      <c r="G14" s="15"/>
      <c r="H14" s="15"/>
    </row>
    <row r="15" spans="2:8" ht="30" customHeight="1" x14ac:dyDescent="0.15">
      <c r="B15" s="15"/>
      <c r="C15" s="15"/>
      <c r="D15" s="15"/>
      <c r="E15" s="15"/>
      <c r="F15" s="15"/>
      <c r="G15" s="15"/>
      <c r="H15" s="15"/>
    </row>
    <row r="16" spans="2:8" ht="30" customHeight="1" x14ac:dyDescent="0.15">
      <c r="B16" s="15"/>
      <c r="C16" s="15"/>
      <c r="D16" s="15"/>
      <c r="E16" s="15"/>
      <c r="F16" s="15"/>
      <c r="G16" s="15"/>
      <c r="H16" s="15"/>
    </row>
    <row r="17" spans="2:8" ht="30" customHeight="1" x14ac:dyDescent="0.15">
      <c r="B17" s="15"/>
      <c r="C17" s="15"/>
      <c r="D17" s="15"/>
      <c r="E17" s="15"/>
      <c r="F17" s="15"/>
      <c r="G17" s="15"/>
      <c r="H17" s="15"/>
    </row>
    <row r="18" spans="2:8" ht="30" customHeight="1" x14ac:dyDescent="0.15">
      <c r="B18" s="15"/>
      <c r="C18" s="15"/>
      <c r="D18" s="15"/>
      <c r="E18" s="15"/>
      <c r="F18" s="15"/>
      <c r="G18" s="15"/>
      <c r="H18" s="15"/>
    </row>
    <row r="19" spans="2:8" ht="30" customHeight="1" x14ac:dyDescent="0.15">
      <c r="B19" s="15"/>
      <c r="C19" s="15"/>
      <c r="D19" s="15"/>
      <c r="E19" s="15"/>
      <c r="F19" s="15"/>
      <c r="G19" s="15"/>
      <c r="H19" s="15"/>
    </row>
    <row r="20" spans="2:8" ht="30" customHeight="1" x14ac:dyDescent="0.15">
      <c r="B20" s="15"/>
      <c r="C20" s="15"/>
      <c r="D20" s="15"/>
      <c r="E20" s="15"/>
      <c r="F20" s="15"/>
      <c r="G20" s="15"/>
      <c r="H20" s="15"/>
    </row>
    <row r="21" spans="2:8" ht="30" customHeight="1" x14ac:dyDescent="0.15">
      <c r="B21" s="15"/>
      <c r="C21" s="15"/>
      <c r="D21" s="15"/>
      <c r="E21" s="15"/>
      <c r="F21" s="15"/>
      <c r="G21" s="15"/>
      <c r="H21" s="15"/>
    </row>
    <row r="22" spans="2:8" ht="30" customHeight="1" x14ac:dyDescent="0.15">
      <c r="B22" s="15"/>
      <c r="C22" s="15"/>
      <c r="D22" s="15"/>
      <c r="E22" s="15"/>
      <c r="F22" s="15"/>
      <c r="G22" s="15"/>
      <c r="H22" s="15"/>
    </row>
    <row r="23" spans="2:8" ht="30" customHeight="1" x14ac:dyDescent="0.15">
      <c r="B23" s="15"/>
      <c r="C23" s="15"/>
      <c r="D23" s="15"/>
      <c r="E23" s="15"/>
      <c r="F23" s="15"/>
      <c r="G23" s="15"/>
      <c r="H23" s="15"/>
    </row>
    <row r="24" spans="2:8" ht="30" customHeight="1" x14ac:dyDescent="0.15">
      <c r="B24" s="15"/>
      <c r="C24" s="15"/>
      <c r="D24" s="15"/>
      <c r="E24" s="15"/>
      <c r="F24" s="15"/>
      <c r="G24" s="15"/>
      <c r="H24" s="15"/>
    </row>
    <row r="25" spans="2:8" ht="30" customHeight="1" x14ac:dyDescent="0.15">
      <c r="B25" s="15"/>
      <c r="C25" s="15"/>
      <c r="D25" s="15"/>
      <c r="E25" s="15"/>
      <c r="F25" s="15"/>
      <c r="G25" s="15"/>
      <c r="H25" s="15"/>
    </row>
    <row r="26" spans="2:8" ht="30" customHeight="1" x14ac:dyDescent="0.15">
      <c r="B26" s="15"/>
      <c r="C26" s="15"/>
      <c r="D26" s="15"/>
      <c r="E26" s="15"/>
      <c r="F26" s="15"/>
      <c r="G26" s="15"/>
      <c r="H26" s="15"/>
    </row>
    <row r="27" spans="2:8" ht="30" customHeight="1" x14ac:dyDescent="0.15">
      <c r="B27" s="15"/>
      <c r="C27" s="15"/>
      <c r="D27" s="15"/>
      <c r="E27" s="15"/>
      <c r="F27" s="15"/>
      <c r="G27" s="15"/>
      <c r="H27" s="15"/>
    </row>
    <row r="28" spans="2:8" ht="30" customHeight="1" x14ac:dyDescent="0.15">
      <c r="B28" s="15"/>
      <c r="C28" s="15"/>
      <c r="D28" s="15"/>
      <c r="E28" s="15"/>
      <c r="F28" s="15"/>
      <c r="G28" s="15"/>
      <c r="H28" s="15"/>
    </row>
    <row r="29" spans="2:8" ht="30" customHeight="1" x14ac:dyDescent="0.15">
      <c r="B29" s="15"/>
      <c r="C29" s="15"/>
      <c r="D29" s="15"/>
      <c r="E29" s="15"/>
      <c r="F29" s="15"/>
      <c r="G29" s="15"/>
      <c r="H29" s="15"/>
    </row>
    <row r="30" spans="2:8" ht="30" customHeight="1" x14ac:dyDescent="0.15">
      <c r="B30" s="15"/>
      <c r="C30" s="15"/>
      <c r="D30" s="15"/>
      <c r="E30" s="15"/>
      <c r="F30" s="15"/>
      <c r="G30" s="15"/>
      <c r="H30" s="15"/>
    </row>
    <row r="31" spans="2:8" ht="30" customHeight="1" x14ac:dyDescent="0.15">
      <c r="B31" s="15"/>
      <c r="C31" s="15"/>
      <c r="D31" s="15"/>
      <c r="E31" s="15"/>
      <c r="F31" s="15"/>
      <c r="G31" s="15"/>
      <c r="H31" s="15"/>
    </row>
    <row r="32" spans="2:8" ht="30" customHeight="1" x14ac:dyDescent="0.15">
      <c r="B32" s="15"/>
      <c r="C32" s="15"/>
      <c r="D32" s="15"/>
      <c r="E32" s="15"/>
      <c r="F32" s="15"/>
      <c r="G32" s="15"/>
      <c r="H32" s="15"/>
    </row>
    <row r="33" spans="2:8" ht="30" customHeight="1" x14ac:dyDescent="0.15">
      <c r="B33" s="15"/>
      <c r="C33" s="15"/>
      <c r="D33" s="15"/>
      <c r="E33" s="15"/>
      <c r="F33" s="15"/>
      <c r="G33" s="15"/>
      <c r="H33" s="15"/>
    </row>
    <row r="34" spans="2:8" ht="30" customHeight="1" x14ac:dyDescent="0.15">
      <c r="B34" s="15"/>
      <c r="C34" s="15"/>
      <c r="D34" s="15"/>
      <c r="E34" s="15"/>
      <c r="F34" s="15"/>
      <c r="G34" s="15"/>
      <c r="H34" s="15"/>
    </row>
    <row r="35" spans="2:8" ht="30" customHeight="1" x14ac:dyDescent="0.15">
      <c r="B35" s="15"/>
      <c r="C35" s="15"/>
      <c r="D35" s="15"/>
      <c r="E35" s="15"/>
      <c r="F35" s="15"/>
      <c r="G35" s="15"/>
      <c r="H35" s="15"/>
    </row>
    <row r="36" spans="2:8" ht="30" customHeight="1" x14ac:dyDescent="0.15">
      <c r="B36" s="15"/>
      <c r="C36" s="15"/>
      <c r="D36" s="15"/>
      <c r="E36" s="15"/>
      <c r="F36" s="15"/>
      <c r="G36" s="15"/>
      <c r="H36" s="15"/>
    </row>
    <row r="37" spans="2:8" ht="30" customHeight="1" x14ac:dyDescent="0.15">
      <c r="B37" s="15"/>
      <c r="C37" s="15"/>
      <c r="D37" s="15"/>
      <c r="E37" s="15"/>
      <c r="F37" s="15"/>
      <c r="G37" s="15"/>
      <c r="H37" s="15"/>
    </row>
    <row r="38" spans="2:8" ht="30" customHeight="1" x14ac:dyDescent="0.15">
      <c r="B38" s="15"/>
      <c r="C38" s="15"/>
      <c r="D38" s="15"/>
      <c r="E38" s="15"/>
      <c r="F38" s="15"/>
      <c r="G38" s="15"/>
      <c r="H38" s="15"/>
    </row>
    <row r="39" spans="2:8" ht="30" customHeight="1" x14ac:dyDescent="0.15">
      <c r="B39" s="15"/>
      <c r="C39" s="15"/>
      <c r="D39" s="15"/>
      <c r="E39" s="15"/>
      <c r="F39" s="15"/>
      <c r="G39" s="15"/>
      <c r="H39" s="15"/>
    </row>
    <row r="40" spans="2:8" ht="30" customHeight="1" x14ac:dyDescent="0.15">
      <c r="B40" s="15"/>
      <c r="C40" s="15"/>
      <c r="D40" s="15"/>
      <c r="E40" s="15"/>
      <c r="F40" s="15"/>
      <c r="G40" s="15"/>
      <c r="H40" s="15"/>
    </row>
    <row r="41" spans="2:8" ht="30" customHeight="1" x14ac:dyDescent="0.15">
      <c r="B41" s="15"/>
      <c r="C41" s="15"/>
      <c r="D41" s="15"/>
      <c r="E41" s="15"/>
      <c r="F41" s="15"/>
      <c r="G41" s="15"/>
      <c r="H41" s="15"/>
    </row>
    <row r="42" spans="2:8" ht="30" customHeight="1" x14ac:dyDescent="0.15">
      <c r="B42" s="15"/>
      <c r="C42" s="15"/>
      <c r="D42" s="15"/>
      <c r="E42" s="15"/>
      <c r="F42" s="15"/>
      <c r="G42" s="15"/>
      <c r="H42" s="15"/>
    </row>
    <row r="43" spans="2:8" ht="30" customHeight="1" x14ac:dyDescent="0.15">
      <c r="B43" s="15"/>
      <c r="C43" s="15"/>
      <c r="D43" s="15"/>
      <c r="E43" s="15"/>
      <c r="F43" s="15"/>
      <c r="G43" s="15"/>
      <c r="H43" s="15"/>
    </row>
    <row r="44" spans="2:8" ht="30" customHeight="1" x14ac:dyDescent="0.15">
      <c r="B44" s="15"/>
      <c r="C44" s="15"/>
      <c r="D44" s="15"/>
      <c r="E44" s="15"/>
      <c r="F44" s="15"/>
      <c r="G44" s="15"/>
      <c r="H44" s="15"/>
    </row>
    <row r="45" spans="2:8" ht="30" customHeight="1" x14ac:dyDescent="0.15">
      <c r="B45" s="15"/>
      <c r="C45" s="15"/>
      <c r="D45" s="15"/>
      <c r="E45" s="15"/>
      <c r="F45" s="15"/>
      <c r="G45" s="15"/>
      <c r="H45" s="15"/>
    </row>
    <row r="46" spans="2:8" ht="30" customHeight="1" x14ac:dyDescent="0.15">
      <c r="B46" s="15"/>
      <c r="C46" s="15"/>
      <c r="D46" s="15"/>
      <c r="E46" s="15"/>
      <c r="F46" s="15"/>
      <c r="G46" s="15"/>
      <c r="H46" s="15"/>
    </row>
    <row r="47" spans="2:8" ht="30" customHeight="1" x14ac:dyDescent="0.15">
      <c r="B47" s="15"/>
      <c r="C47" s="15"/>
      <c r="D47" s="15"/>
      <c r="E47" s="15"/>
      <c r="F47" s="15"/>
      <c r="G47" s="15"/>
      <c r="H47" s="15"/>
    </row>
    <row r="48" spans="2:8" ht="30" customHeight="1" x14ac:dyDescent="0.15">
      <c r="B48" s="15"/>
      <c r="C48" s="15"/>
      <c r="D48" s="15"/>
      <c r="E48" s="15"/>
      <c r="F48" s="15"/>
      <c r="G48" s="15"/>
      <c r="H48" s="15"/>
    </row>
    <row r="49" spans="2:8" ht="30" customHeight="1" x14ac:dyDescent="0.15">
      <c r="B49" s="15"/>
      <c r="C49" s="15"/>
      <c r="D49" s="15"/>
      <c r="E49" s="15"/>
      <c r="F49" s="15"/>
      <c r="G49" s="15"/>
      <c r="H49" s="15"/>
    </row>
    <row r="50" spans="2:8" ht="30" customHeight="1" x14ac:dyDescent="0.15">
      <c r="B50" s="15"/>
      <c r="C50" s="15"/>
      <c r="D50" s="15"/>
      <c r="E50" s="15"/>
      <c r="F50" s="15"/>
      <c r="G50" s="15"/>
      <c r="H50" s="15"/>
    </row>
    <row r="51" spans="2:8" ht="30" customHeight="1" x14ac:dyDescent="0.15">
      <c r="B51" s="15"/>
      <c r="C51" s="15"/>
      <c r="D51" s="15"/>
      <c r="E51" s="15"/>
      <c r="F51" s="15"/>
      <c r="G51" s="15"/>
      <c r="H51" s="15"/>
    </row>
    <row r="52" spans="2:8" ht="30" customHeight="1" x14ac:dyDescent="0.15">
      <c r="B52" s="15"/>
      <c r="C52" s="15"/>
      <c r="D52" s="15"/>
      <c r="E52" s="15"/>
      <c r="F52" s="15"/>
      <c r="G52" s="15"/>
      <c r="H52" s="15"/>
    </row>
    <row r="53" spans="2:8" ht="30" customHeight="1" x14ac:dyDescent="0.15">
      <c r="B53" s="15"/>
      <c r="C53" s="15"/>
      <c r="D53" s="15"/>
      <c r="E53" s="15"/>
      <c r="F53" s="15"/>
      <c r="G53" s="15"/>
      <c r="H53" s="15"/>
    </row>
    <row r="54" spans="2:8" ht="30" customHeight="1" x14ac:dyDescent="0.15">
      <c r="B54" s="15"/>
      <c r="C54" s="15"/>
      <c r="D54" s="15"/>
      <c r="E54" s="15"/>
      <c r="F54" s="15"/>
      <c r="G54" s="15"/>
      <c r="H54" s="15"/>
    </row>
    <row r="55" spans="2:8" ht="30" customHeight="1" x14ac:dyDescent="0.15">
      <c r="B55" s="15"/>
      <c r="C55" s="15"/>
      <c r="D55" s="15"/>
      <c r="E55" s="15"/>
      <c r="F55" s="15"/>
      <c r="G55" s="15"/>
      <c r="H55" s="15"/>
    </row>
    <row r="56" spans="2:8" ht="30" customHeight="1" x14ac:dyDescent="0.15">
      <c r="B56" s="15"/>
      <c r="C56" s="15"/>
      <c r="D56" s="15"/>
      <c r="E56" s="15"/>
      <c r="F56" s="15"/>
      <c r="G56" s="15"/>
      <c r="H56" s="15"/>
    </row>
    <row r="57" spans="2:8" ht="30" customHeight="1" x14ac:dyDescent="0.15">
      <c r="B57" s="15"/>
      <c r="C57" s="15"/>
      <c r="D57" s="15"/>
      <c r="E57" s="15"/>
      <c r="F57" s="15"/>
      <c r="G57" s="15"/>
      <c r="H57" s="15"/>
    </row>
    <row r="58" spans="2:8" ht="30" customHeight="1" x14ac:dyDescent="0.15">
      <c r="B58" s="15"/>
      <c r="C58" s="15"/>
      <c r="D58" s="15"/>
      <c r="E58" s="15"/>
      <c r="F58" s="15"/>
      <c r="G58" s="15"/>
      <c r="H58" s="15"/>
    </row>
    <row r="59" spans="2:8" ht="30" customHeight="1" x14ac:dyDescent="0.15">
      <c r="B59" s="15"/>
      <c r="C59" s="15"/>
      <c r="D59" s="15"/>
      <c r="E59" s="15"/>
      <c r="F59" s="15"/>
      <c r="G59" s="15"/>
      <c r="H59" s="15"/>
    </row>
    <row r="60" spans="2:8" ht="30" customHeight="1" x14ac:dyDescent="0.15">
      <c r="B60" s="15"/>
      <c r="C60" s="15"/>
      <c r="D60" s="15"/>
      <c r="E60" s="15"/>
      <c r="F60" s="15"/>
      <c r="G60" s="15"/>
      <c r="H60" s="15"/>
    </row>
    <row r="61" spans="2:8" ht="30" customHeight="1" x14ac:dyDescent="0.15">
      <c r="B61" s="15"/>
      <c r="C61" s="15"/>
      <c r="D61" s="15"/>
      <c r="E61" s="15"/>
      <c r="F61" s="15"/>
      <c r="G61" s="15"/>
      <c r="H61" s="15"/>
    </row>
    <row r="62" spans="2:8" ht="30" customHeight="1" x14ac:dyDescent="0.15">
      <c r="B62" s="15"/>
      <c r="C62" s="15"/>
      <c r="D62" s="15"/>
      <c r="E62" s="15"/>
      <c r="F62" s="15"/>
      <c r="G62" s="15"/>
      <c r="H62" s="15"/>
    </row>
    <row r="63" spans="2:8" ht="30" customHeight="1" x14ac:dyDescent="0.15">
      <c r="B63" s="15"/>
      <c r="C63" s="15"/>
      <c r="D63" s="15"/>
      <c r="E63" s="15"/>
      <c r="F63" s="15"/>
      <c r="G63" s="15"/>
      <c r="H63" s="15"/>
    </row>
    <row r="64" spans="2:8" ht="30" customHeight="1" x14ac:dyDescent="0.15">
      <c r="B64" s="15"/>
      <c r="C64" s="15"/>
      <c r="D64" s="15"/>
      <c r="E64" s="15"/>
      <c r="F64" s="15"/>
      <c r="G64" s="15"/>
      <c r="H64" s="15"/>
    </row>
    <row r="65" spans="2:8" ht="30" customHeight="1" x14ac:dyDescent="0.15">
      <c r="B65" s="15"/>
      <c r="C65" s="15"/>
      <c r="D65" s="15"/>
      <c r="E65" s="15"/>
      <c r="F65" s="15"/>
      <c r="G65" s="15"/>
      <c r="H65" s="15"/>
    </row>
    <row r="66" spans="2:8" ht="30" customHeight="1" x14ac:dyDescent="0.15">
      <c r="B66" s="15"/>
      <c r="C66" s="15"/>
      <c r="D66" s="15"/>
      <c r="E66" s="15"/>
      <c r="F66" s="15"/>
      <c r="G66" s="15"/>
      <c r="H66" s="15"/>
    </row>
    <row r="67" spans="2:8" ht="30" customHeight="1" x14ac:dyDescent="0.15">
      <c r="B67" s="15"/>
      <c r="C67" s="15"/>
      <c r="D67" s="15"/>
      <c r="E67" s="15"/>
      <c r="F67" s="15"/>
      <c r="G67" s="15"/>
      <c r="H67" s="15"/>
    </row>
    <row r="68" spans="2:8" ht="30" customHeight="1" x14ac:dyDescent="0.15">
      <c r="B68" s="15"/>
      <c r="C68" s="15"/>
      <c r="D68" s="15"/>
      <c r="E68" s="15"/>
      <c r="F68" s="15"/>
      <c r="G68" s="15"/>
      <c r="H68" s="15"/>
    </row>
    <row r="69" spans="2:8" ht="30" customHeight="1" x14ac:dyDescent="0.15">
      <c r="B69" s="15"/>
      <c r="C69" s="15"/>
      <c r="D69" s="15"/>
      <c r="E69" s="15"/>
      <c r="F69" s="15"/>
      <c r="G69" s="15"/>
      <c r="H69" s="15"/>
    </row>
    <row r="70" spans="2:8" ht="30" customHeight="1" x14ac:dyDescent="0.15">
      <c r="B70" s="15"/>
      <c r="C70" s="15"/>
      <c r="D70" s="15"/>
      <c r="E70" s="15"/>
      <c r="F70" s="15"/>
      <c r="G70" s="15"/>
      <c r="H70" s="15"/>
    </row>
    <row r="71" spans="2:8" ht="30" customHeight="1" x14ac:dyDescent="0.15">
      <c r="B71" s="15"/>
      <c r="C71" s="15"/>
      <c r="D71" s="15"/>
      <c r="E71" s="15"/>
      <c r="F71" s="15"/>
      <c r="G71" s="15"/>
      <c r="H71" s="15"/>
    </row>
    <row r="72" spans="2:8" ht="30" customHeight="1" x14ac:dyDescent="0.15">
      <c r="B72" s="15"/>
      <c r="C72" s="15"/>
      <c r="D72" s="15"/>
      <c r="E72" s="15"/>
      <c r="F72" s="15"/>
      <c r="G72" s="15"/>
      <c r="H72" s="15"/>
    </row>
    <row r="73" spans="2:8" ht="30" customHeight="1" x14ac:dyDescent="0.15">
      <c r="B73" s="15"/>
      <c r="C73" s="15"/>
      <c r="D73" s="15"/>
      <c r="E73" s="15"/>
      <c r="F73" s="15"/>
      <c r="G73" s="15"/>
      <c r="H73" s="15"/>
    </row>
    <row r="74" spans="2:8" ht="30" customHeight="1" x14ac:dyDescent="0.15">
      <c r="B74" s="15"/>
      <c r="C74" s="15"/>
      <c r="D74" s="15"/>
      <c r="E74" s="15"/>
      <c r="F74" s="15"/>
      <c r="G74" s="15"/>
      <c r="H74" s="15"/>
    </row>
    <row r="75" spans="2:8" ht="30" customHeight="1" x14ac:dyDescent="0.15">
      <c r="B75" s="15"/>
      <c r="C75" s="15"/>
      <c r="D75" s="15"/>
      <c r="E75" s="15"/>
      <c r="F75" s="15"/>
      <c r="G75" s="15"/>
      <c r="H75" s="15"/>
    </row>
    <row r="76" spans="2:8" ht="30" customHeight="1" x14ac:dyDescent="0.15">
      <c r="B76" s="15"/>
      <c r="C76" s="15"/>
      <c r="D76" s="15"/>
      <c r="E76" s="15"/>
      <c r="F76" s="15"/>
      <c r="G76" s="15"/>
      <c r="H76" s="15"/>
    </row>
    <row r="77" spans="2:8" ht="30" customHeight="1" x14ac:dyDescent="0.15">
      <c r="B77" s="15"/>
      <c r="C77" s="15"/>
      <c r="D77" s="15"/>
      <c r="E77" s="15"/>
      <c r="F77" s="15"/>
      <c r="G77" s="15"/>
      <c r="H77" s="15"/>
    </row>
    <row r="78" spans="2:8" ht="30" customHeight="1" x14ac:dyDescent="0.15">
      <c r="B78" s="15"/>
      <c r="C78" s="15"/>
      <c r="D78" s="15"/>
      <c r="E78" s="15"/>
      <c r="F78" s="15"/>
      <c r="G78" s="15"/>
      <c r="H78" s="15"/>
    </row>
    <row r="79" spans="2:8" ht="30" customHeight="1" x14ac:dyDescent="0.15">
      <c r="B79" s="15"/>
      <c r="C79" s="15"/>
      <c r="D79" s="15"/>
      <c r="E79" s="15"/>
      <c r="F79" s="15"/>
      <c r="G79" s="15"/>
      <c r="H79" s="15"/>
    </row>
    <row r="80" spans="2:8" ht="30" customHeight="1" x14ac:dyDescent="0.15">
      <c r="B80" s="15"/>
      <c r="C80" s="15"/>
      <c r="D80" s="15"/>
      <c r="E80" s="15"/>
      <c r="F80" s="15"/>
      <c r="G80" s="15"/>
      <c r="H80" s="15"/>
    </row>
    <row r="81" spans="2:8" ht="30" customHeight="1" x14ac:dyDescent="0.15">
      <c r="B81" s="15"/>
      <c r="C81" s="15"/>
      <c r="D81" s="15"/>
      <c r="E81" s="15"/>
      <c r="F81" s="15"/>
      <c r="G81" s="15"/>
      <c r="H81" s="15"/>
    </row>
    <row r="82" spans="2:8" ht="30" customHeight="1" x14ac:dyDescent="0.15">
      <c r="B82" s="15"/>
      <c r="C82" s="15"/>
      <c r="D82" s="15"/>
      <c r="E82" s="15"/>
      <c r="F82" s="15"/>
      <c r="G82" s="15"/>
      <c r="H82" s="15"/>
    </row>
    <row r="83" spans="2:8" ht="30" customHeight="1" x14ac:dyDescent="0.15">
      <c r="B83" s="15"/>
      <c r="C83" s="15"/>
      <c r="D83" s="15"/>
      <c r="E83" s="15"/>
      <c r="F83" s="15"/>
      <c r="G83" s="15"/>
      <c r="H83" s="15"/>
    </row>
    <row r="84" spans="2:8" ht="30" customHeight="1" x14ac:dyDescent="0.15">
      <c r="B84" s="15"/>
      <c r="C84" s="15"/>
      <c r="D84" s="15"/>
      <c r="E84" s="15"/>
      <c r="F84" s="15"/>
      <c r="G84" s="15"/>
      <c r="H84" s="15"/>
    </row>
    <row r="85" spans="2:8" ht="30" customHeight="1" x14ac:dyDescent="0.15">
      <c r="B85" s="15"/>
      <c r="C85" s="15"/>
      <c r="D85" s="15"/>
      <c r="E85" s="15"/>
      <c r="F85" s="15"/>
      <c r="G85" s="15"/>
      <c r="H85" s="15"/>
    </row>
    <row r="86" spans="2:8" ht="30" customHeight="1" x14ac:dyDescent="0.15">
      <c r="B86" s="15"/>
      <c r="C86" s="15"/>
      <c r="D86" s="15"/>
      <c r="E86" s="15"/>
      <c r="F86" s="15"/>
      <c r="G86" s="15"/>
      <c r="H86" s="15"/>
    </row>
    <row r="87" spans="2:8" ht="30" customHeight="1" x14ac:dyDescent="0.15">
      <c r="B87" s="15"/>
      <c r="C87" s="15"/>
      <c r="D87" s="15"/>
      <c r="E87" s="15"/>
      <c r="F87" s="15"/>
      <c r="G87" s="15"/>
      <c r="H87" s="15"/>
    </row>
    <row r="88" spans="2:8" ht="30" customHeight="1" x14ac:dyDescent="0.15">
      <c r="B88" s="15"/>
      <c r="C88" s="15"/>
      <c r="D88" s="15"/>
      <c r="E88" s="15"/>
      <c r="F88" s="15"/>
      <c r="G88" s="15"/>
      <c r="H88" s="15"/>
    </row>
    <row r="89" spans="2:8" ht="30" customHeight="1" x14ac:dyDescent="0.15">
      <c r="B89" s="15"/>
      <c r="C89" s="15"/>
      <c r="D89" s="15"/>
      <c r="E89" s="15"/>
      <c r="F89" s="15"/>
      <c r="G89" s="15"/>
      <c r="H89" s="15"/>
    </row>
    <row r="90" spans="2:8" ht="30" customHeight="1" x14ac:dyDescent="0.15">
      <c r="B90" s="15"/>
      <c r="C90" s="15"/>
      <c r="D90" s="15"/>
      <c r="E90" s="15"/>
      <c r="F90" s="15"/>
      <c r="G90" s="15"/>
      <c r="H90" s="15"/>
    </row>
    <row r="91" spans="2:8" ht="30" customHeight="1" x14ac:dyDescent="0.15">
      <c r="B91" s="15"/>
      <c r="C91" s="15"/>
      <c r="D91" s="15"/>
      <c r="E91" s="15"/>
      <c r="F91" s="15"/>
      <c r="G91" s="15"/>
      <c r="H91" s="15"/>
    </row>
    <row r="92" spans="2:8" ht="30" customHeight="1" x14ac:dyDescent="0.15">
      <c r="B92" s="15"/>
      <c r="C92" s="15"/>
      <c r="D92" s="15"/>
      <c r="E92" s="15"/>
      <c r="F92" s="15"/>
      <c r="G92" s="15"/>
      <c r="H92" s="15"/>
    </row>
    <row r="93" spans="2:8" ht="30" customHeight="1" x14ac:dyDescent="0.15">
      <c r="B93" s="15"/>
      <c r="C93" s="15"/>
      <c r="D93" s="15"/>
      <c r="E93" s="15"/>
      <c r="F93" s="15"/>
      <c r="G93" s="15"/>
      <c r="H93" s="15"/>
    </row>
    <row r="94" spans="2:8" ht="30" customHeight="1" x14ac:dyDescent="0.15">
      <c r="B94" s="15"/>
      <c r="C94" s="15"/>
      <c r="D94" s="15"/>
      <c r="E94" s="15"/>
      <c r="F94" s="15"/>
      <c r="G94" s="15"/>
      <c r="H94" s="15"/>
    </row>
    <row r="95" spans="2:8" ht="30" customHeight="1" x14ac:dyDescent="0.15">
      <c r="B95" s="15"/>
      <c r="C95" s="15"/>
      <c r="D95" s="15"/>
      <c r="E95" s="15"/>
      <c r="F95" s="15"/>
      <c r="G95" s="15"/>
      <c r="H95" s="15"/>
    </row>
    <row r="96" spans="2:8" ht="30" customHeight="1" x14ac:dyDescent="0.15">
      <c r="B96" s="15"/>
      <c r="C96" s="15"/>
      <c r="D96" s="15"/>
      <c r="E96" s="15"/>
      <c r="F96" s="15"/>
      <c r="G96" s="15"/>
      <c r="H96" s="15"/>
    </row>
    <row r="97" spans="2:8" ht="30" customHeight="1" x14ac:dyDescent="0.15">
      <c r="B97" s="15"/>
      <c r="C97" s="15"/>
      <c r="D97" s="15"/>
      <c r="E97" s="15"/>
      <c r="F97" s="15"/>
      <c r="G97" s="15"/>
      <c r="H97" s="15"/>
    </row>
    <row r="98" spans="2:8" ht="30" customHeight="1" x14ac:dyDescent="0.15">
      <c r="B98" s="15"/>
      <c r="C98" s="15"/>
      <c r="D98" s="15"/>
      <c r="E98" s="15"/>
      <c r="F98" s="15"/>
      <c r="G98" s="15"/>
      <c r="H98" s="15"/>
    </row>
    <row r="99" spans="2:8" ht="30" customHeight="1" x14ac:dyDescent="0.15">
      <c r="B99" s="15"/>
      <c r="C99" s="15"/>
      <c r="D99" s="15"/>
      <c r="E99" s="15"/>
      <c r="F99" s="15"/>
      <c r="G99" s="15"/>
      <c r="H99" s="15"/>
    </row>
    <row r="100" spans="2:8" ht="30" customHeight="1" x14ac:dyDescent="0.15">
      <c r="B100" s="15"/>
      <c r="C100" s="15"/>
      <c r="D100" s="15"/>
      <c r="E100" s="15"/>
      <c r="F100" s="15"/>
      <c r="G100" s="15"/>
      <c r="H100" s="15"/>
    </row>
    <row r="101" spans="2:8" ht="30" customHeight="1" x14ac:dyDescent="0.15"/>
    <row r="102" spans="2:8" ht="30" customHeight="1" x14ac:dyDescent="0.15"/>
    <row r="103" spans="2:8" ht="30" customHeight="1" x14ac:dyDescent="0.15"/>
    <row r="104" spans="2:8" ht="30" customHeight="1" x14ac:dyDescent="0.15"/>
    <row r="105" spans="2:8" ht="30" customHeight="1" x14ac:dyDescent="0.15"/>
    <row r="106" spans="2:8" ht="30" customHeight="1" x14ac:dyDescent="0.15"/>
    <row r="107" spans="2:8" ht="30" customHeight="1" x14ac:dyDescent="0.15"/>
    <row r="108" spans="2:8" ht="30" customHeight="1" x14ac:dyDescent="0.15"/>
    <row r="109" spans="2:8" ht="30" customHeight="1" x14ac:dyDescent="0.15"/>
    <row r="110" spans="2:8" ht="30" customHeight="1" x14ac:dyDescent="0.15"/>
    <row r="111" spans="2:8" ht="30" customHeight="1" x14ac:dyDescent="0.15"/>
    <row r="112" spans="2:8"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ht="30" customHeight="1" x14ac:dyDescent="0.15"/>
    <row r="514" ht="30" customHeight="1" x14ac:dyDescent="0.15"/>
    <row r="515" ht="30" customHeight="1" x14ac:dyDescent="0.15"/>
    <row r="516" ht="30" customHeight="1" x14ac:dyDescent="0.15"/>
    <row r="517" ht="30" customHeight="1" x14ac:dyDescent="0.15"/>
    <row r="518" ht="30" customHeight="1" x14ac:dyDescent="0.15"/>
    <row r="519" ht="30" customHeight="1" x14ac:dyDescent="0.15"/>
    <row r="520" ht="30" customHeight="1" x14ac:dyDescent="0.15"/>
    <row r="521" ht="30" customHeight="1" x14ac:dyDescent="0.15"/>
    <row r="522" ht="30" customHeight="1" x14ac:dyDescent="0.15"/>
    <row r="523" ht="30" customHeight="1" x14ac:dyDescent="0.15"/>
    <row r="524" ht="30" customHeight="1" x14ac:dyDescent="0.15"/>
    <row r="525" ht="30" customHeight="1" x14ac:dyDescent="0.15"/>
    <row r="526" ht="30" customHeight="1" x14ac:dyDescent="0.15"/>
    <row r="527" ht="30" customHeight="1" x14ac:dyDescent="0.15"/>
    <row r="528" ht="30" customHeight="1" x14ac:dyDescent="0.15"/>
    <row r="529" ht="30" customHeight="1" x14ac:dyDescent="0.15"/>
    <row r="530" ht="30" customHeight="1" x14ac:dyDescent="0.15"/>
    <row r="531" ht="30" customHeight="1" x14ac:dyDescent="0.15"/>
    <row r="532" ht="30" customHeight="1" x14ac:dyDescent="0.15"/>
    <row r="533" ht="30" customHeight="1" x14ac:dyDescent="0.15"/>
    <row r="534" ht="30" customHeight="1" x14ac:dyDescent="0.15"/>
    <row r="535" ht="30" customHeight="1" x14ac:dyDescent="0.15"/>
    <row r="536" ht="30" customHeight="1" x14ac:dyDescent="0.15"/>
    <row r="537" ht="30" customHeight="1" x14ac:dyDescent="0.15"/>
    <row r="538" ht="30" customHeight="1" x14ac:dyDescent="0.15"/>
    <row r="539" ht="30" customHeight="1" x14ac:dyDescent="0.15"/>
    <row r="540" ht="30" customHeight="1" x14ac:dyDescent="0.15"/>
    <row r="541" ht="30" customHeight="1" x14ac:dyDescent="0.15"/>
    <row r="542" ht="30" customHeight="1" x14ac:dyDescent="0.15"/>
    <row r="543" ht="30" customHeight="1" x14ac:dyDescent="0.15"/>
    <row r="544" ht="30" customHeight="1" x14ac:dyDescent="0.15"/>
    <row r="545" ht="30" customHeight="1" x14ac:dyDescent="0.15"/>
    <row r="546" ht="30" customHeight="1" x14ac:dyDescent="0.15"/>
    <row r="547" ht="30" customHeight="1" x14ac:dyDescent="0.15"/>
    <row r="548" ht="30" customHeight="1" x14ac:dyDescent="0.15"/>
    <row r="549" ht="30" customHeight="1" x14ac:dyDescent="0.15"/>
    <row r="550" ht="30" customHeight="1" x14ac:dyDescent="0.15"/>
    <row r="551" ht="30" customHeight="1" x14ac:dyDescent="0.15"/>
    <row r="552" ht="30" customHeight="1" x14ac:dyDescent="0.15"/>
    <row r="553" ht="30" customHeight="1" x14ac:dyDescent="0.15"/>
    <row r="554" ht="30" customHeight="1" x14ac:dyDescent="0.15"/>
    <row r="555" ht="30" customHeight="1" x14ac:dyDescent="0.15"/>
    <row r="556" ht="30" customHeight="1" x14ac:dyDescent="0.15"/>
    <row r="557" ht="30" customHeight="1" x14ac:dyDescent="0.15"/>
    <row r="558" ht="30" customHeight="1" x14ac:dyDescent="0.15"/>
    <row r="559" ht="30" customHeight="1" x14ac:dyDescent="0.15"/>
    <row r="560" ht="30" customHeight="1" x14ac:dyDescent="0.15"/>
    <row r="561" ht="30" customHeight="1" x14ac:dyDescent="0.15"/>
    <row r="562" ht="30" customHeight="1" x14ac:dyDescent="0.15"/>
    <row r="563" ht="30" customHeight="1" x14ac:dyDescent="0.15"/>
    <row r="564" ht="30" customHeight="1" x14ac:dyDescent="0.15"/>
    <row r="565" ht="30" customHeight="1" x14ac:dyDescent="0.15"/>
    <row r="566" ht="30" customHeight="1" x14ac:dyDescent="0.15"/>
    <row r="567" ht="30" customHeight="1" x14ac:dyDescent="0.15"/>
    <row r="568" ht="30" customHeight="1" x14ac:dyDescent="0.15"/>
    <row r="569" ht="30" customHeight="1" x14ac:dyDescent="0.15"/>
    <row r="570" ht="30" customHeight="1" x14ac:dyDescent="0.15"/>
    <row r="571" ht="30" customHeight="1" x14ac:dyDescent="0.15"/>
    <row r="572" ht="30" customHeight="1" x14ac:dyDescent="0.15"/>
    <row r="573" ht="30" customHeight="1" x14ac:dyDescent="0.15"/>
    <row r="574" ht="30" customHeight="1" x14ac:dyDescent="0.15"/>
    <row r="575" ht="30" customHeight="1" x14ac:dyDescent="0.15"/>
    <row r="576" ht="30" customHeight="1" x14ac:dyDescent="0.15"/>
    <row r="577" ht="30" customHeight="1" x14ac:dyDescent="0.15"/>
    <row r="578" ht="30" customHeight="1" x14ac:dyDescent="0.15"/>
    <row r="579" ht="30" customHeight="1" x14ac:dyDescent="0.15"/>
    <row r="580" ht="30" customHeight="1" x14ac:dyDescent="0.15"/>
    <row r="581" ht="30" customHeight="1" x14ac:dyDescent="0.15"/>
    <row r="582" ht="30" customHeight="1" x14ac:dyDescent="0.15"/>
    <row r="583" ht="30" customHeight="1" x14ac:dyDescent="0.15"/>
    <row r="584" ht="30" customHeight="1" x14ac:dyDescent="0.15"/>
    <row r="585" ht="30" customHeight="1" x14ac:dyDescent="0.15"/>
    <row r="586" ht="30" customHeight="1" x14ac:dyDescent="0.15"/>
    <row r="587" ht="30" customHeight="1" x14ac:dyDescent="0.15"/>
    <row r="588" ht="30" customHeight="1" x14ac:dyDescent="0.15"/>
    <row r="589" ht="30" customHeight="1" x14ac:dyDescent="0.15"/>
    <row r="590" ht="30" customHeight="1" x14ac:dyDescent="0.15"/>
    <row r="591" ht="30" customHeight="1" x14ac:dyDescent="0.15"/>
    <row r="592" ht="30" customHeight="1" x14ac:dyDescent="0.15"/>
    <row r="593" ht="30" customHeight="1" x14ac:dyDescent="0.15"/>
    <row r="594" ht="30" customHeight="1" x14ac:dyDescent="0.15"/>
    <row r="595" ht="30" customHeight="1" x14ac:dyDescent="0.15"/>
    <row r="596" ht="30" customHeight="1" x14ac:dyDescent="0.15"/>
    <row r="597" ht="30" customHeight="1" x14ac:dyDescent="0.15"/>
    <row r="598" ht="30" customHeight="1" x14ac:dyDescent="0.15"/>
    <row r="599" ht="30" customHeight="1" x14ac:dyDescent="0.15"/>
    <row r="600" ht="30" customHeight="1" x14ac:dyDescent="0.15"/>
    <row r="601" ht="30" customHeight="1" x14ac:dyDescent="0.15"/>
    <row r="602" ht="30" customHeight="1" x14ac:dyDescent="0.15"/>
    <row r="603" ht="30" customHeight="1" x14ac:dyDescent="0.15"/>
    <row r="604" ht="30" customHeight="1" x14ac:dyDescent="0.15"/>
    <row r="605" ht="30" customHeight="1" x14ac:dyDescent="0.15"/>
    <row r="606" ht="30" customHeight="1" x14ac:dyDescent="0.15"/>
    <row r="607" ht="30" customHeight="1" x14ac:dyDescent="0.15"/>
    <row r="608" ht="30" customHeight="1" x14ac:dyDescent="0.15"/>
    <row r="609" ht="30" customHeight="1" x14ac:dyDescent="0.15"/>
    <row r="610" ht="30" customHeight="1" x14ac:dyDescent="0.15"/>
    <row r="611" ht="30" customHeight="1" x14ac:dyDescent="0.15"/>
    <row r="612" ht="30" customHeight="1" x14ac:dyDescent="0.15"/>
    <row r="613" ht="30" customHeight="1" x14ac:dyDescent="0.15"/>
    <row r="614" ht="30" customHeight="1" x14ac:dyDescent="0.15"/>
    <row r="615" ht="30" customHeight="1" x14ac:dyDescent="0.15"/>
    <row r="616" ht="30" customHeight="1" x14ac:dyDescent="0.15"/>
    <row r="617" ht="30" customHeight="1" x14ac:dyDescent="0.15"/>
    <row r="618" ht="30" customHeight="1" x14ac:dyDescent="0.15"/>
    <row r="619" ht="30" customHeight="1" x14ac:dyDescent="0.15"/>
    <row r="620" ht="30" customHeight="1" x14ac:dyDescent="0.15"/>
    <row r="621" ht="30" customHeight="1" x14ac:dyDescent="0.15"/>
    <row r="622" ht="30" customHeight="1" x14ac:dyDescent="0.15"/>
    <row r="623" ht="30" customHeight="1" x14ac:dyDescent="0.15"/>
    <row r="624" ht="30" customHeight="1" x14ac:dyDescent="0.15"/>
    <row r="625" ht="30" customHeight="1" x14ac:dyDescent="0.15"/>
    <row r="626" ht="30" customHeight="1" x14ac:dyDescent="0.15"/>
    <row r="627" ht="30" customHeight="1" x14ac:dyDescent="0.15"/>
    <row r="628" ht="30" customHeight="1" x14ac:dyDescent="0.15"/>
    <row r="629" ht="30" customHeight="1" x14ac:dyDescent="0.15"/>
    <row r="630" ht="30" customHeight="1" x14ac:dyDescent="0.15"/>
    <row r="631" ht="30" customHeight="1" x14ac:dyDescent="0.15"/>
    <row r="632" ht="30" customHeight="1" x14ac:dyDescent="0.15"/>
    <row r="633" ht="30" customHeight="1" x14ac:dyDescent="0.15"/>
    <row r="634" ht="30" customHeight="1" x14ac:dyDescent="0.15"/>
    <row r="635" ht="30" customHeight="1" x14ac:dyDescent="0.15"/>
    <row r="636" ht="30" customHeight="1" x14ac:dyDescent="0.15"/>
    <row r="637" ht="30" customHeight="1" x14ac:dyDescent="0.15"/>
    <row r="638" ht="30" customHeight="1" x14ac:dyDescent="0.15"/>
    <row r="639" ht="30" customHeight="1" x14ac:dyDescent="0.15"/>
    <row r="640" ht="30" customHeight="1" x14ac:dyDescent="0.15"/>
    <row r="641" ht="30" customHeight="1" x14ac:dyDescent="0.15"/>
    <row r="642" ht="30" customHeight="1" x14ac:dyDescent="0.15"/>
    <row r="643" ht="30" customHeight="1" x14ac:dyDescent="0.15"/>
    <row r="644" ht="30" customHeight="1" x14ac:dyDescent="0.15"/>
    <row r="645" ht="30" customHeight="1" x14ac:dyDescent="0.15"/>
    <row r="646" ht="30" customHeight="1" x14ac:dyDescent="0.15"/>
    <row r="647" ht="30" customHeight="1" x14ac:dyDescent="0.15"/>
    <row r="648" ht="30" customHeight="1" x14ac:dyDescent="0.15"/>
    <row r="649" ht="30" customHeight="1" x14ac:dyDescent="0.15"/>
    <row r="650" ht="30" customHeight="1" x14ac:dyDescent="0.15"/>
    <row r="651" ht="30" customHeight="1" x14ac:dyDescent="0.15"/>
    <row r="652" ht="30" customHeight="1" x14ac:dyDescent="0.15"/>
    <row r="653" ht="30" customHeight="1" x14ac:dyDescent="0.15"/>
    <row r="654" ht="30" customHeight="1" x14ac:dyDescent="0.15"/>
    <row r="655" ht="30" customHeight="1" x14ac:dyDescent="0.15"/>
    <row r="656" ht="30" customHeight="1" x14ac:dyDescent="0.15"/>
    <row r="657" ht="30" customHeight="1" x14ac:dyDescent="0.15"/>
    <row r="658" ht="30" customHeight="1" x14ac:dyDescent="0.15"/>
    <row r="659" ht="30" customHeight="1" x14ac:dyDescent="0.15"/>
    <row r="660" ht="30" customHeight="1" x14ac:dyDescent="0.15"/>
    <row r="661" ht="30" customHeight="1" x14ac:dyDescent="0.15"/>
    <row r="662" ht="30" customHeight="1" x14ac:dyDescent="0.15"/>
    <row r="663" ht="30" customHeight="1" x14ac:dyDescent="0.15"/>
    <row r="664" ht="30" customHeight="1" x14ac:dyDescent="0.15"/>
    <row r="665" ht="30" customHeight="1" x14ac:dyDescent="0.15"/>
    <row r="666" ht="30" customHeight="1" x14ac:dyDescent="0.15"/>
    <row r="667" ht="30" customHeight="1" x14ac:dyDescent="0.15"/>
    <row r="668" ht="30" customHeight="1" x14ac:dyDescent="0.15"/>
    <row r="669" ht="30" customHeight="1" x14ac:dyDescent="0.15"/>
    <row r="670" ht="30" customHeight="1" x14ac:dyDescent="0.15"/>
    <row r="671" ht="30" customHeight="1" x14ac:dyDescent="0.15"/>
    <row r="672" ht="30" customHeight="1" x14ac:dyDescent="0.15"/>
    <row r="673" ht="30" customHeight="1" x14ac:dyDescent="0.15"/>
    <row r="674" ht="30" customHeight="1" x14ac:dyDescent="0.15"/>
    <row r="675" ht="30" customHeight="1" x14ac:dyDescent="0.15"/>
    <row r="676" ht="30" customHeight="1" x14ac:dyDescent="0.15"/>
    <row r="677" ht="30" customHeight="1" x14ac:dyDescent="0.15"/>
    <row r="678" ht="30" customHeight="1" x14ac:dyDescent="0.15"/>
    <row r="679" ht="30" customHeight="1" x14ac:dyDescent="0.15"/>
    <row r="680" ht="30" customHeight="1" x14ac:dyDescent="0.15"/>
    <row r="681" ht="30" customHeight="1" x14ac:dyDescent="0.15"/>
    <row r="682" ht="30" customHeight="1" x14ac:dyDescent="0.15"/>
    <row r="683" ht="30" customHeight="1" x14ac:dyDescent="0.15"/>
    <row r="684" ht="30" customHeight="1" x14ac:dyDescent="0.15"/>
    <row r="685" ht="30" customHeight="1" x14ac:dyDescent="0.15"/>
    <row r="686" ht="30" customHeight="1" x14ac:dyDescent="0.15"/>
    <row r="687" ht="30" customHeight="1" x14ac:dyDescent="0.15"/>
    <row r="688" ht="30" customHeight="1" x14ac:dyDescent="0.15"/>
    <row r="689" ht="30" customHeight="1" x14ac:dyDescent="0.15"/>
    <row r="690" ht="30" customHeight="1" x14ac:dyDescent="0.15"/>
    <row r="691" ht="30" customHeight="1" x14ac:dyDescent="0.15"/>
    <row r="692" ht="30" customHeight="1" x14ac:dyDescent="0.15"/>
    <row r="693" ht="30" customHeight="1" x14ac:dyDescent="0.15"/>
    <row r="694" ht="30" customHeight="1" x14ac:dyDescent="0.15"/>
    <row r="695" ht="30" customHeight="1" x14ac:dyDescent="0.15"/>
    <row r="696" ht="30" customHeight="1" x14ac:dyDescent="0.15"/>
    <row r="697" ht="30" customHeight="1" x14ac:dyDescent="0.15"/>
    <row r="698" ht="30" customHeight="1" x14ac:dyDescent="0.15"/>
    <row r="699" ht="30" customHeight="1" x14ac:dyDescent="0.15"/>
    <row r="700" ht="30" customHeight="1" x14ac:dyDescent="0.15"/>
    <row r="701" ht="30" customHeight="1" x14ac:dyDescent="0.15"/>
    <row r="702" ht="30" customHeight="1" x14ac:dyDescent="0.15"/>
    <row r="703" ht="30" customHeight="1" x14ac:dyDescent="0.15"/>
    <row r="704" ht="30" customHeight="1" x14ac:dyDescent="0.15"/>
    <row r="705" ht="30" customHeight="1" x14ac:dyDescent="0.15"/>
    <row r="706" ht="30" customHeight="1" x14ac:dyDescent="0.15"/>
    <row r="707" ht="30" customHeight="1" x14ac:dyDescent="0.15"/>
    <row r="708" ht="30" customHeight="1" x14ac:dyDescent="0.15"/>
    <row r="709" ht="30" customHeight="1" x14ac:dyDescent="0.15"/>
    <row r="710" ht="30" customHeight="1" x14ac:dyDescent="0.15"/>
    <row r="711" ht="30" customHeight="1" x14ac:dyDescent="0.15"/>
    <row r="712" ht="30" customHeight="1" x14ac:dyDescent="0.15"/>
    <row r="713" ht="30" customHeight="1" x14ac:dyDescent="0.15"/>
    <row r="714" ht="30" customHeight="1" x14ac:dyDescent="0.15"/>
    <row r="715" ht="30" customHeight="1" x14ac:dyDescent="0.15"/>
    <row r="716" ht="30" customHeight="1" x14ac:dyDescent="0.15"/>
    <row r="717" ht="30" customHeight="1" x14ac:dyDescent="0.15"/>
    <row r="718" ht="30" customHeight="1" x14ac:dyDescent="0.15"/>
    <row r="719" ht="30" customHeight="1" x14ac:dyDescent="0.15"/>
    <row r="720" ht="30" customHeight="1" x14ac:dyDescent="0.15"/>
    <row r="721" ht="30" customHeight="1" x14ac:dyDescent="0.15"/>
    <row r="722" ht="30" customHeight="1" x14ac:dyDescent="0.15"/>
    <row r="723" ht="30" customHeight="1" x14ac:dyDescent="0.15"/>
    <row r="724" ht="30" customHeight="1" x14ac:dyDescent="0.15"/>
    <row r="725" ht="30" customHeight="1" x14ac:dyDescent="0.15"/>
    <row r="726" ht="30" customHeight="1" x14ac:dyDescent="0.15"/>
    <row r="727" ht="30" customHeight="1" x14ac:dyDescent="0.15"/>
    <row r="728" ht="30" customHeight="1" x14ac:dyDescent="0.15"/>
    <row r="729" ht="30" customHeight="1" x14ac:dyDescent="0.15"/>
    <row r="730" ht="30" customHeight="1" x14ac:dyDescent="0.15"/>
    <row r="731" ht="30" customHeight="1" x14ac:dyDescent="0.15"/>
    <row r="732" ht="30" customHeight="1" x14ac:dyDescent="0.15"/>
    <row r="733" ht="30" customHeight="1" x14ac:dyDescent="0.15"/>
    <row r="734" ht="30" customHeight="1" x14ac:dyDescent="0.15"/>
    <row r="735" ht="30" customHeight="1" x14ac:dyDescent="0.15"/>
    <row r="736" ht="30" customHeight="1" x14ac:dyDescent="0.15"/>
    <row r="737" ht="30" customHeight="1" x14ac:dyDescent="0.15"/>
    <row r="738" ht="30" customHeight="1" x14ac:dyDescent="0.15"/>
    <row r="739" ht="30" customHeight="1" x14ac:dyDescent="0.15"/>
    <row r="740" ht="30" customHeight="1" x14ac:dyDescent="0.15"/>
    <row r="741" ht="30" customHeight="1" x14ac:dyDescent="0.15"/>
    <row r="742" ht="30" customHeight="1" x14ac:dyDescent="0.15"/>
    <row r="743" ht="30" customHeight="1" x14ac:dyDescent="0.15"/>
    <row r="744" ht="30" customHeight="1" x14ac:dyDescent="0.15"/>
    <row r="745" ht="30" customHeight="1" x14ac:dyDescent="0.15"/>
    <row r="746" ht="30" customHeight="1" x14ac:dyDescent="0.15"/>
    <row r="747" ht="30" customHeight="1" x14ac:dyDescent="0.15"/>
    <row r="748" ht="30" customHeight="1" x14ac:dyDescent="0.15"/>
    <row r="749" ht="30" customHeight="1" x14ac:dyDescent="0.15"/>
    <row r="750" ht="30" customHeight="1" x14ac:dyDescent="0.15"/>
    <row r="751" ht="30" customHeight="1" x14ac:dyDescent="0.15"/>
    <row r="752" ht="30" customHeight="1" x14ac:dyDescent="0.15"/>
    <row r="753" ht="30" customHeight="1" x14ac:dyDescent="0.15"/>
    <row r="754" ht="30" customHeight="1" x14ac:dyDescent="0.15"/>
    <row r="755" ht="30" customHeight="1" x14ac:dyDescent="0.15"/>
    <row r="756" ht="30" customHeight="1" x14ac:dyDescent="0.15"/>
    <row r="757" ht="30" customHeight="1" x14ac:dyDescent="0.15"/>
    <row r="758" ht="30" customHeight="1" x14ac:dyDescent="0.15"/>
    <row r="759" ht="30" customHeight="1" x14ac:dyDescent="0.15"/>
    <row r="760" ht="30" customHeight="1" x14ac:dyDescent="0.15"/>
    <row r="761" ht="30" customHeight="1" x14ac:dyDescent="0.15"/>
    <row r="762" ht="30" customHeight="1" x14ac:dyDescent="0.15"/>
    <row r="763" ht="30" customHeight="1" x14ac:dyDescent="0.15"/>
    <row r="764" ht="30" customHeight="1" x14ac:dyDescent="0.15"/>
    <row r="765" ht="30" customHeight="1" x14ac:dyDescent="0.15"/>
    <row r="766" ht="30" customHeight="1" x14ac:dyDescent="0.15"/>
    <row r="767" ht="30" customHeight="1" x14ac:dyDescent="0.15"/>
    <row r="768" ht="30" customHeight="1" x14ac:dyDescent="0.15"/>
    <row r="769" ht="30" customHeight="1" x14ac:dyDescent="0.15"/>
    <row r="770" ht="30" customHeight="1" x14ac:dyDescent="0.15"/>
    <row r="771" ht="30" customHeight="1" x14ac:dyDescent="0.15"/>
    <row r="772" ht="30" customHeight="1" x14ac:dyDescent="0.15"/>
    <row r="773" ht="30" customHeight="1" x14ac:dyDescent="0.15"/>
    <row r="774" ht="30" customHeight="1" x14ac:dyDescent="0.15"/>
    <row r="775" ht="30" customHeight="1" x14ac:dyDescent="0.15"/>
    <row r="776" ht="30" customHeight="1" x14ac:dyDescent="0.15"/>
    <row r="777" ht="30" customHeight="1" x14ac:dyDescent="0.15"/>
    <row r="778" ht="30" customHeight="1" x14ac:dyDescent="0.15"/>
    <row r="779" ht="30" customHeight="1" x14ac:dyDescent="0.15"/>
    <row r="780" ht="30" customHeight="1" x14ac:dyDescent="0.15"/>
    <row r="781" ht="30" customHeight="1" x14ac:dyDescent="0.15"/>
    <row r="782" ht="30" customHeight="1" x14ac:dyDescent="0.15"/>
    <row r="783" ht="30" customHeight="1" x14ac:dyDescent="0.15"/>
    <row r="784" ht="30" customHeight="1" x14ac:dyDescent="0.15"/>
    <row r="785" ht="30" customHeight="1" x14ac:dyDescent="0.15"/>
    <row r="786" ht="30" customHeight="1" x14ac:dyDescent="0.15"/>
    <row r="787" ht="30" customHeight="1" x14ac:dyDescent="0.15"/>
    <row r="788" ht="30" customHeight="1" x14ac:dyDescent="0.15"/>
    <row r="789" ht="30" customHeight="1" x14ac:dyDescent="0.15"/>
    <row r="790" ht="30" customHeight="1" x14ac:dyDescent="0.15"/>
    <row r="791" ht="30" customHeight="1" x14ac:dyDescent="0.15"/>
    <row r="792" ht="30" customHeight="1" x14ac:dyDescent="0.15"/>
    <row r="793" ht="30" customHeight="1" x14ac:dyDescent="0.15"/>
    <row r="794" ht="30" customHeight="1" x14ac:dyDescent="0.15"/>
    <row r="795" ht="30" customHeight="1" x14ac:dyDescent="0.15"/>
    <row r="796" ht="30" customHeight="1" x14ac:dyDescent="0.15"/>
    <row r="797" ht="30" customHeight="1" x14ac:dyDescent="0.15"/>
    <row r="798" ht="30" customHeight="1" x14ac:dyDescent="0.15"/>
    <row r="799" ht="30" customHeight="1" x14ac:dyDescent="0.15"/>
    <row r="800" ht="30" customHeight="1" x14ac:dyDescent="0.15"/>
    <row r="801" ht="30" customHeight="1" x14ac:dyDescent="0.15"/>
    <row r="802" ht="30" customHeight="1" x14ac:dyDescent="0.15"/>
    <row r="803" ht="30" customHeight="1" x14ac:dyDescent="0.15"/>
    <row r="804" ht="30" customHeight="1" x14ac:dyDescent="0.15"/>
    <row r="805" ht="30" customHeight="1" x14ac:dyDescent="0.15"/>
    <row r="806" ht="30" customHeight="1" x14ac:dyDescent="0.15"/>
    <row r="807" ht="30" customHeight="1" x14ac:dyDescent="0.15"/>
    <row r="808" ht="30" customHeight="1" x14ac:dyDescent="0.15"/>
    <row r="809" ht="30" customHeight="1" x14ac:dyDescent="0.15"/>
    <row r="810" ht="30" customHeight="1" x14ac:dyDescent="0.15"/>
    <row r="811" ht="30" customHeight="1" x14ac:dyDescent="0.15"/>
    <row r="812" ht="30" customHeight="1" x14ac:dyDescent="0.15"/>
    <row r="813" ht="30" customHeight="1" x14ac:dyDescent="0.15"/>
    <row r="814" ht="30" customHeight="1" x14ac:dyDescent="0.15"/>
    <row r="815" ht="30" customHeight="1" x14ac:dyDescent="0.15"/>
    <row r="816" ht="30" customHeight="1" x14ac:dyDescent="0.15"/>
    <row r="817" ht="30" customHeight="1" x14ac:dyDescent="0.15"/>
    <row r="818" ht="30" customHeight="1" x14ac:dyDescent="0.15"/>
    <row r="819" ht="30" customHeight="1" x14ac:dyDescent="0.15"/>
    <row r="820" ht="30" customHeight="1" x14ac:dyDescent="0.15"/>
    <row r="821" ht="30" customHeight="1" x14ac:dyDescent="0.15"/>
    <row r="822" ht="30" customHeight="1" x14ac:dyDescent="0.15"/>
    <row r="823" ht="30" customHeight="1" x14ac:dyDescent="0.15"/>
    <row r="824" ht="30" customHeight="1" x14ac:dyDescent="0.15"/>
    <row r="825" ht="30" customHeight="1" x14ac:dyDescent="0.15"/>
    <row r="826" ht="30" customHeight="1" x14ac:dyDescent="0.15"/>
    <row r="827" ht="30" customHeight="1" x14ac:dyDescent="0.15"/>
    <row r="828" ht="30" customHeight="1" x14ac:dyDescent="0.15"/>
    <row r="829" ht="30" customHeight="1" x14ac:dyDescent="0.15"/>
    <row r="830" ht="30" customHeight="1" x14ac:dyDescent="0.15"/>
    <row r="831" ht="30" customHeight="1" x14ac:dyDescent="0.15"/>
    <row r="832" ht="30" customHeight="1" x14ac:dyDescent="0.15"/>
    <row r="833" ht="30" customHeight="1" x14ac:dyDescent="0.15"/>
    <row r="834" ht="30" customHeight="1" x14ac:dyDescent="0.15"/>
    <row r="835" ht="30" customHeight="1" x14ac:dyDescent="0.15"/>
    <row r="836" ht="30" customHeight="1" x14ac:dyDescent="0.15"/>
    <row r="837" ht="30" customHeight="1" x14ac:dyDescent="0.15"/>
    <row r="838" ht="30" customHeight="1" x14ac:dyDescent="0.15"/>
    <row r="839" ht="30" customHeight="1" x14ac:dyDescent="0.15"/>
    <row r="840" ht="30" customHeight="1" x14ac:dyDescent="0.15"/>
    <row r="841" ht="30" customHeight="1" x14ac:dyDescent="0.15"/>
    <row r="842" ht="30" customHeight="1" x14ac:dyDescent="0.15"/>
    <row r="843" ht="30" customHeight="1" x14ac:dyDescent="0.15"/>
    <row r="844" ht="30" customHeight="1" x14ac:dyDescent="0.15"/>
    <row r="845" ht="30" customHeight="1" x14ac:dyDescent="0.15"/>
    <row r="846" ht="30" customHeight="1" x14ac:dyDescent="0.15"/>
    <row r="847" ht="30" customHeight="1" x14ac:dyDescent="0.15"/>
    <row r="848" ht="30" customHeight="1" x14ac:dyDescent="0.15"/>
    <row r="849" ht="30" customHeight="1" x14ac:dyDescent="0.15"/>
    <row r="850" ht="30" customHeight="1" x14ac:dyDescent="0.15"/>
    <row r="851" ht="30" customHeight="1" x14ac:dyDescent="0.15"/>
    <row r="852" ht="30" customHeight="1" x14ac:dyDescent="0.15"/>
    <row r="853" ht="30" customHeight="1" x14ac:dyDescent="0.15"/>
    <row r="854" ht="30" customHeight="1" x14ac:dyDescent="0.15"/>
    <row r="855" ht="30" customHeight="1" x14ac:dyDescent="0.15"/>
    <row r="856" ht="30" customHeight="1" x14ac:dyDescent="0.15"/>
    <row r="857" ht="30" customHeight="1" x14ac:dyDescent="0.15"/>
    <row r="858" ht="30" customHeight="1" x14ac:dyDescent="0.15"/>
    <row r="859" ht="30" customHeight="1" x14ac:dyDescent="0.15"/>
    <row r="860" ht="30" customHeight="1" x14ac:dyDescent="0.15"/>
    <row r="861" ht="30" customHeight="1" x14ac:dyDescent="0.15"/>
    <row r="862" ht="30" customHeight="1" x14ac:dyDescent="0.15"/>
    <row r="863" ht="30" customHeight="1" x14ac:dyDescent="0.15"/>
    <row r="864" ht="30" customHeight="1" x14ac:dyDescent="0.15"/>
    <row r="865" ht="30" customHeight="1" x14ac:dyDescent="0.15"/>
    <row r="866" ht="30" customHeight="1" x14ac:dyDescent="0.15"/>
    <row r="867" ht="30" customHeight="1" x14ac:dyDescent="0.15"/>
    <row r="868" ht="30" customHeight="1" x14ac:dyDescent="0.15"/>
    <row r="869" ht="30" customHeight="1" x14ac:dyDescent="0.15"/>
    <row r="870" ht="30" customHeight="1" x14ac:dyDescent="0.15"/>
    <row r="871" ht="30" customHeight="1" x14ac:dyDescent="0.15"/>
    <row r="872" ht="30" customHeight="1" x14ac:dyDescent="0.15"/>
    <row r="873" ht="30" customHeight="1" x14ac:dyDescent="0.15"/>
    <row r="874" ht="30" customHeight="1" x14ac:dyDescent="0.15"/>
    <row r="875" ht="30" customHeight="1" x14ac:dyDescent="0.15"/>
    <row r="876" ht="30" customHeight="1" x14ac:dyDescent="0.15"/>
    <row r="877" ht="30" customHeight="1" x14ac:dyDescent="0.15"/>
    <row r="878" ht="30" customHeight="1" x14ac:dyDescent="0.15"/>
    <row r="879" ht="30" customHeight="1" x14ac:dyDescent="0.15"/>
    <row r="880" ht="30" customHeight="1" x14ac:dyDescent="0.15"/>
    <row r="881" ht="30" customHeight="1" x14ac:dyDescent="0.15"/>
    <row r="882" ht="30" customHeight="1" x14ac:dyDescent="0.15"/>
    <row r="883" ht="30" customHeight="1" x14ac:dyDescent="0.15"/>
    <row r="884" ht="30" customHeight="1" x14ac:dyDescent="0.15"/>
    <row r="885" ht="30" customHeight="1" x14ac:dyDescent="0.15"/>
    <row r="886" ht="30" customHeight="1" x14ac:dyDescent="0.15"/>
    <row r="887" ht="30" customHeight="1" x14ac:dyDescent="0.15"/>
    <row r="888" ht="30" customHeight="1" x14ac:dyDescent="0.15"/>
    <row r="889" ht="30" customHeight="1" x14ac:dyDescent="0.15"/>
    <row r="890" ht="30" customHeight="1" x14ac:dyDescent="0.15"/>
    <row r="891" ht="30" customHeight="1" x14ac:dyDescent="0.15"/>
    <row r="892" ht="30" customHeight="1" x14ac:dyDescent="0.15"/>
    <row r="893" ht="30" customHeight="1" x14ac:dyDescent="0.15"/>
    <row r="894" ht="30" customHeight="1" x14ac:dyDescent="0.15"/>
    <row r="895" ht="30" customHeight="1" x14ac:dyDescent="0.15"/>
    <row r="896" ht="30" customHeight="1" x14ac:dyDescent="0.15"/>
    <row r="897" ht="30" customHeight="1" x14ac:dyDescent="0.15"/>
    <row r="898" ht="30" customHeight="1" x14ac:dyDescent="0.15"/>
    <row r="899" ht="30" customHeight="1" x14ac:dyDescent="0.15"/>
    <row r="900" ht="30" customHeight="1" x14ac:dyDescent="0.15"/>
    <row r="901" ht="30" customHeight="1" x14ac:dyDescent="0.15"/>
    <row r="902" ht="30" customHeight="1" x14ac:dyDescent="0.15"/>
    <row r="903" ht="30" customHeight="1" x14ac:dyDescent="0.15"/>
    <row r="904" ht="30" customHeight="1" x14ac:dyDescent="0.15"/>
    <row r="905" ht="30" customHeight="1" x14ac:dyDescent="0.15"/>
    <row r="906" ht="30" customHeight="1" x14ac:dyDescent="0.15"/>
    <row r="907" ht="30" customHeight="1" x14ac:dyDescent="0.15"/>
    <row r="908" ht="30" customHeight="1" x14ac:dyDescent="0.15"/>
    <row r="909" ht="30" customHeight="1" x14ac:dyDescent="0.15"/>
    <row r="910" ht="30" customHeight="1" x14ac:dyDescent="0.15"/>
    <row r="911" ht="30" customHeight="1" x14ac:dyDescent="0.15"/>
    <row r="912" ht="30" customHeight="1" x14ac:dyDescent="0.15"/>
    <row r="913" ht="30" customHeight="1" x14ac:dyDescent="0.15"/>
    <row r="914" ht="30" customHeight="1" x14ac:dyDescent="0.15"/>
    <row r="915" ht="30" customHeight="1" x14ac:dyDescent="0.15"/>
    <row r="916" ht="30" customHeight="1" x14ac:dyDescent="0.15"/>
    <row r="917" ht="30" customHeight="1" x14ac:dyDescent="0.15"/>
    <row r="918" ht="30" customHeight="1" x14ac:dyDescent="0.15"/>
    <row r="919" ht="30" customHeight="1" x14ac:dyDescent="0.15"/>
    <row r="920" ht="30" customHeight="1" x14ac:dyDescent="0.15"/>
    <row r="921" ht="30" customHeight="1" x14ac:dyDescent="0.15"/>
    <row r="922" ht="30" customHeight="1" x14ac:dyDescent="0.15"/>
    <row r="923" ht="30" customHeight="1" x14ac:dyDescent="0.15"/>
    <row r="924" ht="30" customHeight="1" x14ac:dyDescent="0.15"/>
    <row r="925" ht="30" customHeight="1" x14ac:dyDescent="0.15"/>
    <row r="926" ht="30" customHeight="1" x14ac:dyDescent="0.15"/>
    <row r="927" ht="30" customHeight="1" x14ac:dyDescent="0.15"/>
    <row r="928" ht="30" customHeight="1" x14ac:dyDescent="0.15"/>
    <row r="929" ht="30" customHeight="1" x14ac:dyDescent="0.15"/>
    <row r="930" ht="30" customHeight="1" x14ac:dyDescent="0.15"/>
    <row r="931" ht="30" customHeight="1" x14ac:dyDescent="0.15"/>
    <row r="932" ht="30" customHeight="1" x14ac:dyDescent="0.15"/>
    <row r="933" ht="30" customHeight="1" x14ac:dyDescent="0.15"/>
    <row r="934" ht="30" customHeight="1" x14ac:dyDescent="0.15"/>
    <row r="935" ht="30" customHeight="1" x14ac:dyDescent="0.15"/>
    <row r="936" ht="30" customHeight="1" x14ac:dyDescent="0.15"/>
    <row r="937" ht="30" customHeight="1" x14ac:dyDescent="0.15"/>
    <row r="938" ht="30" customHeight="1" x14ac:dyDescent="0.15"/>
    <row r="939" ht="30" customHeight="1" x14ac:dyDescent="0.15"/>
    <row r="940" ht="30" customHeight="1" x14ac:dyDescent="0.15"/>
    <row r="941" ht="30" customHeight="1" x14ac:dyDescent="0.15"/>
    <row r="942" ht="30" customHeight="1" x14ac:dyDescent="0.15"/>
    <row r="943" ht="30" customHeight="1" x14ac:dyDescent="0.15"/>
    <row r="944" ht="30" customHeight="1" x14ac:dyDescent="0.15"/>
    <row r="945" ht="30" customHeight="1" x14ac:dyDescent="0.15"/>
    <row r="946" ht="30" customHeight="1" x14ac:dyDescent="0.15"/>
    <row r="947" ht="30" customHeight="1" x14ac:dyDescent="0.15"/>
    <row r="948" ht="30" customHeight="1" x14ac:dyDescent="0.15"/>
    <row r="949" ht="30" customHeight="1" x14ac:dyDescent="0.15"/>
    <row r="950" ht="30" customHeight="1" x14ac:dyDescent="0.15"/>
    <row r="951" ht="30" customHeight="1" x14ac:dyDescent="0.15"/>
    <row r="952" ht="30" customHeight="1" x14ac:dyDescent="0.15"/>
    <row r="953" ht="30" customHeight="1" x14ac:dyDescent="0.15"/>
    <row r="954" ht="30" customHeight="1" x14ac:dyDescent="0.15"/>
    <row r="955" ht="30" customHeight="1" x14ac:dyDescent="0.15"/>
    <row r="956" ht="30" customHeight="1" x14ac:dyDescent="0.15"/>
    <row r="957" ht="30" customHeight="1" x14ac:dyDescent="0.15"/>
    <row r="958" ht="30" customHeight="1" x14ac:dyDescent="0.15"/>
    <row r="959" ht="30" customHeight="1" x14ac:dyDescent="0.15"/>
    <row r="960" ht="30" customHeight="1" x14ac:dyDescent="0.15"/>
    <row r="961" ht="30" customHeight="1" x14ac:dyDescent="0.15"/>
    <row r="962" ht="30" customHeight="1" x14ac:dyDescent="0.15"/>
    <row r="963" ht="30" customHeight="1" x14ac:dyDescent="0.15"/>
    <row r="964" ht="30" customHeight="1" x14ac:dyDescent="0.15"/>
    <row r="965" ht="30" customHeight="1" x14ac:dyDescent="0.15"/>
    <row r="966" ht="30" customHeight="1" x14ac:dyDescent="0.15"/>
    <row r="967" ht="30" customHeight="1" x14ac:dyDescent="0.15"/>
    <row r="968" ht="30" customHeight="1" x14ac:dyDescent="0.15"/>
    <row r="969" ht="30" customHeight="1" x14ac:dyDescent="0.15"/>
    <row r="970" ht="30" customHeight="1" x14ac:dyDescent="0.15"/>
    <row r="971" ht="30" customHeight="1" x14ac:dyDescent="0.15"/>
    <row r="972" ht="30" customHeight="1" x14ac:dyDescent="0.15"/>
    <row r="973" ht="30" customHeight="1" x14ac:dyDescent="0.15"/>
    <row r="974" ht="30" customHeight="1" x14ac:dyDescent="0.15"/>
    <row r="975" ht="30" customHeight="1" x14ac:dyDescent="0.15"/>
    <row r="976" ht="30" customHeight="1" x14ac:dyDescent="0.15"/>
    <row r="977" ht="30" customHeight="1" x14ac:dyDescent="0.15"/>
    <row r="978" ht="30" customHeight="1" x14ac:dyDescent="0.15"/>
    <row r="979" ht="30" customHeight="1" x14ac:dyDescent="0.15"/>
    <row r="980" ht="30" customHeight="1" x14ac:dyDescent="0.15"/>
    <row r="981" ht="30" customHeight="1" x14ac:dyDescent="0.15"/>
    <row r="982" ht="30" customHeight="1" x14ac:dyDescent="0.15"/>
    <row r="983" ht="30" customHeight="1" x14ac:dyDescent="0.15"/>
    <row r="984" ht="30" customHeight="1" x14ac:dyDescent="0.15"/>
    <row r="985" ht="30" customHeight="1" x14ac:dyDescent="0.15"/>
    <row r="986" ht="30" customHeight="1" x14ac:dyDescent="0.15"/>
    <row r="987" ht="30" customHeight="1" x14ac:dyDescent="0.15"/>
    <row r="988" ht="30" customHeight="1" x14ac:dyDescent="0.15"/>
    <row r="989" ht="30" customHeight="1" x14ac:dyDescent="0.15"/>
    <row r="990" ht="30" customHeight="1" x14ac:dyDescent="0.15"/>
    <row r="991" ht="30" customHeight="1" x14ac:dyDescent="0.15"/>
    <row r="992" ht="30" customHeight="1" x14ac:dyDescent="0.15"/>
    <row r="993" ht="30" customHeight="1" x14ac:dyDescent="0.15"/>
    <row r="994" ht="30" customHeight="1" x14ac:dyDescent="0.15"/>
    <row r="995" ht="30" customHeight="1" x14ac:dyDescent="0.15"/>
    <row r="996" ht="30" customHeight="1" x14ac:dyDescent="0.15"/>
    <row r="997" ht="30" customHeight="1" x14ac:dyDescent="0.15"/>
    <row r="998" ht="30" customHeight="1" x14ac:dyDescent="0.15"/>
    <row r="999" ht="30" customHeight="1" x14ac:dyDescent="0.15"/>
    <row r="1000" ht="30" customHeight="1" x14ac:dyDescent="0.15"/>
    <row r="1001" ht="30" customHeight="1" x14ac:dyDescent="0.15"/>
    <row r="1002" ht="30" customHeight="1" x14ac:dyDescent="0.15"/>
    <row r="1003" ht="30" customHeight="1" x14ac:dyDescent="0.15"/>
    <row r="1004" ht="30" customHeight="1" x14ac:dyDescent="0.15"/>
    <row r="1005" ht="30" customHeight="1" x14ac:dyDescent="0.15"/>
    <row r="1006" ht="30" customHeight="1" x14ac:dyDescent="0.15"/>
    <row r="1007" ht="30" customHeight="1" x14ac:dyDescent="0.15"/>
    <row r="1008" ht="30" customHeight="1" x14ac:dyDescent="0.15"/>
    <row r="1009" ht="30" customHeight="1" x14ac:dyDescent="0.15"/>
    <row r="1010" ht="30" customHeight="1" x14ac:dyDescent="0.15"/>
    <row r="1011" ht="30" customHeight="1" x14ac:dyDescent="0.15"/>
    <row r="1012" ht="30" customHeight="1" x14ac:dyDescent="0.15"/>
    <row r="1013" ht="30" customHeight="1" x14ac:dyDescent="0.15"/>
    <row r="1014" ht="30" customHeight="1" x14ac:dyDescent="0.15"/>
    <row r="1015" ht="30" customHeight="1" x14ac:dyDescent="0.15"/>
    <row r="1016" ht="30" customHeight="1" x14ac:dyDescent="0.15"/>
    <row r="1017" ht="30" customHeight="1" x14ac:dyDescent="0.15"/>
    <row r="1018" ht="30" customHeight="1" x14ac:dyDescent="0.15"/>
    <row r="1019" ht="30" customHeight="1" x14ac:dyDescent="0.15"/>
    <row r="1020" ht="30" customHeight="1" x14ac:dyDescent="0.15"/>
    <row r="1021" ht="30" customHeight="1" x14ac:dyDescent="0.15"/>
    <row r="1022" ht="30" customHeight="1" x14ac:dyDescent="0.15"/>
    <row r="1023" ht="30" customHeight="1" x14ac:dyDescent="0.15"/>
    <row r="1024" ht="30" customHeight="1" x14ac:dyDescent="0.15"/>
    <row r="1025" ht="30" customHeight="1" x14ac:dyDescent="0.15"/>
    <row r="1026" ht="30" customHeight="1" x14ac:dyDescent="0.15"/>
    <row r="1027" ht="30" customHeight="1" x14ac:dyDescent="0.15"/>
    <row r="1028" ht="30" customHeight="1" x14ac:dyDescent="0.15"/>
    <row r="1029" ht="30" customHeight="1" x14ac:dyDescent="0.15"/>
    <row r="1030" ht="30" customHeight="1" x14ac:dyDescent="0.15"/>
    <row r="1031" ht="30" customHeight="1" x14ac:dyDescent="0.15"/>
    <row r="1032" ht="30" customHeight="1" x14ac:dyDescent="0.15"/>
    <row r="1033" ht="30" customHeight="1" x14ac:dyDescent="0.15"/>
    <row r="1034" ht="30" customHeight="1" x14ac:dyDescent="0.15"/>
    <row r="1035" ht="30" customHeight="1" x14ac:dyDescent="0.15"/>
    <row r="1036" ht="30" customHeight="1" x14ac:dyDescent="0.15"/>
    <row r="1037" ht="30" customHeight="1" x14ac:dyDescent="0.15"/>
    <row r="1038" ht="30" customHeight="1" x14ac:dyDescent="0.15"/>
    <row r="1039" ht="30" customHeight="1" x14ac:dyDescent="0.15"/>
    <row r="1040" ht="30" customHeight="1" x14ac:dyDescent="0.15"/>
    <row r="1041" ht="30" customHeight="1" x14ac:dyDescent="0.15"/>
    <row r="1042" ht="30" customHeight="1" x14ac:dyDescent="0.15"/>
    <row r="1043" ht="30" customHeight="1" x14ac:dyDescent="0.15"/>
    <row r="1044" ht="30" customHeight="1" x14ac:dyDescent="0.15"/>
    <row r="1045" ht="30" customHeight="1" x14ac:dyDescent="0.15"/>
    <row r="1046" ht="30" customHeight="1" x14ac:dyDescent="0.15"/>
    <row r="1047" ht="30" customHeight="1" x14ac:dyDescent="0.15"/>
    <row r="1048" ht="30" customHeight="1" x14ac:dyDescent="0.15"/>
    <row r="1049" ht="30" customHeight="1" x14ac:dyDescent="0.15"/>
    <row r="1050" ht="30" customHeight="1" x14ac:dyDescent="0.15"/>
    <row r="1051" ht="30" customHeight="1" x14ac:dyDescent="0.15"/>
    <row r="1052" ht="30" customHeight="1" x14ac:dyDescent="0.15"/>
    <row r="1053" ht="30" customHeight="1" x14ac:dyDescent="0.15"/>
    <row r="1054" ht="30" customHeight="1" x14ac:dyDescent="0.15"/>
    <row r="1055" ht="30" customHeight="1" x14ac:dyDescent="0.15"/>
    <row r="1056" ht="30" customHeight="1" x14ac:dyDescent="0.15"/>
    <row r="1057" ht="30" customHeight="1" x14ac:dyDescent="0.15"/>
    <row r="1058" ht="30" customHeight="1" x14ac:dyDescent="0.15"/>
    <row r="1059" ht="30" customHeight="1" x14ac:dyDescent="0.15"/>
    <row r="1060" ht="30" customHeight="1" x14ac:dyDescent="0.15"/>
    <row r="1061" ht="30" customHeight="1" x14ac:dyDescent="0.15"/>
    <row r="1062" ht="30" customHeight="1" x14ac:dyDescent="0.15"/>
    <row r="1063" ht="30" customHeight="1" x14ac:dyDescent="0.15"/>
    <row r="1064" ht="30" customHeight="1" x14ac:dyDescent="0.15"/>
    <row r="1065" ht="30" customHeight="1" x14ac:dyDescent="0.15"/>
    <row r="1066" ht="30" customHeight="1" x14ac:dyDescent="0.15"/>
    <row r="1067" ht="30" customHeight="1" x14ac:dyDescent="0.15"/>
    <row r="1068" ht="30" customHeight="1" x14ac:dyDescent="0.15"/>
    <row r="1069" ht="30" customHeight="1" x14ac:dyDescent="0.15"/>
    <row r="1070" ht="30" customHeight="1" x14ac:dyDescent="0.15"/>
    <row r="1071" ht="30" customHeight="1" x14ac:dyDescent="0.15"/>
    <row r="1072" ht="30" customHeight="1" x14ac:dyDescent="0.15"/>
    <row r="1073" ht="30" customHeight="1" x14ac:dyDescent="0.15"/>
    <row r="1074" ht="30" customHeight="1" x14ac:dyDescent="0.15"/>
    <row r="1075" ht="30" customHeight="1" x14ac:dyDescent="0.15"/>
    <row r="1076" ht="30" customHeight="1" x14ac:dyDescent="0.15"/>
    <row r="1077" ht="30" customHeight="1" x14ac:dyDescent="0.15"/>
    <row r="1078" ht="30" customHeight="1" x14ac:dyDescent="0.15"/>
    <row r="1079" ht="30" customHeight="1" x14ac:dyDescent="0.15"/>
    <row r="1080" ht="30" customHeight="1" x14ac:dyDescent="0.15"/>
    <row r="1081" ht="30" customHeight="1" x14ac:dyDescent="0.15"/>
    <row r="1082" ht="30" customHeight="1" x14ac:dyDescent="0.15"/>
    <row r="1083" ht="30" customHeight="1" x14ac:dyDescent="0.15"/>
    <row r="1084" ht="30" customHeight="1" x14ac:dyDescent="0.15"/>
    <row r="1085" ht="30" customHeight="1" x14ac:dyDescent="0.15"/>
    <row r="1086" ht="30" customHeight="1" x14ac:dyDescent="0.15"/>
    <row r="1087" ht="30" customHeight="1" x14ac:dyDescent="0.15"/>
    <row r="1088" ht="30" customHeight="1" x14ac:dyDescent="0.15"/>
    <row r="1089" ht="30" customHeight="1" x14ac:dyDescent="0.15"/>
    <row r="1090" ht="30" customHeight="1" x14ac:dyDescent="0.15"/>
    <row r="1091" ht="30" customHeight="1" x14ac:dyDescent="0.15"/>
    <row r="1092" ht="30" customHeight="1" x14ac:dyDescent="0.15"/>
    <row r="1093" ht="30" customHeight="1" x14ac:dyDescent="0.15"/>
    <row r="1094" ht="30" customHeight="1" x14ac:dyDescent="0.15"/>
    <row r="1095" ht="30" customHeight="1" x14ac:dyDescent="0.15"/>
    <row r="1096" ht="30" customHeight="1" x14ac:dyDescent="0.15"/>
    <row r="1097" ht="30" customHeight="1" x14ac:dyDescent="0.15"/>
    <row r="1098" ht="30" customHeight="1" x14ac:dyDescent="0.15"/>
    <row r="1099" ht="30" customHeight="1" x14ac:dyDescent="0.15"/>
    <row r="1100" ht="30" customHeight="1" x14ac:dyDescent="0.15"/>
    <row r="1101" ht="30" customHeight="1" x14ac:dyDescent="0.15"/>
    <row r="1102" ht="30" customHeight="1" x14ac:dyDescent="0.15"/>
    <row r="1103" ht="30" customHeight="1" x14ac:dyDescent="0.15"/>
    <row r="1104" ht="30" customHeight="1" x14ac:dyDescent="0.15"/>
    <row r="1105" ht="30" customHeight="1" x14ac:dyDescent="0.15"/>
    <row r="1106" ht="30" customHeight="1" x14ac:dyDescent="0.15"/>
    <row r="1107" ht="30" customHeight="1" x14ac:dyDescent="0.15"/>
    <row r="1108" ht="30" customHeight="1" x14ac:dyDescent="0.15"/>
    <row r="1109" ht="30" customHeight="1" x14ac:dyDescent="0.15"/>
    <row r="1110" ht="30" customHeight="1" x14ac:dyDescent="0.15"/>
    <row r="1111" ht="30" customHeight="1" x14ac:dyDescent="0.15"/>
    <row r="1112" ht="30" customHeight="1" x14ac:dyDescent="0.15"/>
    <row r="1113" ht="30" customHeight="1" x14ac:dyDescent="0.15"/>
    <row r="1114" ht="30" customHeight="1" x14ac:dyDescent="0.15"/>
    <row r="1115" ht="30" customHeight="1" x14ac:dyDescent="0.15"/>
    <row r="1116" ht="30" customHeight="1" x14ac:dyDescent="0.15"/>
    <row r="1117" ht="30" customHeight="1" x14ac:dyDescent="0.15"/>
    <row r="1118" ht="30" customHeight="1" x14ac:dyDescent="0.15"/>
    <row r="1119" ht="30" customHeight="1" x14ac:dyDescent="0.15"/>
    <row r="1120" ht="30" customHeight="1" x14ac:dyDescent="0.15"/>
    <row r="1121" ht="30" customHeight="1" x14ac:dyDescent="0.15"/>
    <row r="1122" ht="30" customHeight="1" x14ac:dyDescent="0.15"/>
    <row r="1123" ht="30" customHeight="1" x14ac:dyDescent="0.15"/>
    <row r="1124" ht="30" customHeight="1" x14ac:dyDescent="0.15"/>
    <row r="1125" ht="30" customHeight="1" x14ac:dyDescent="0.15"/>
    <row r="1126" ht="30" customHeight="1" x14ac:dyDescent="0.15"/>
    <row r="1127" ht="30" customHeight="1" x14ac:dyDescent="0.15"/>
    <row r="1128" ht="30" customHeight="1" x14ac:dyDescent="0.15"/>
    <row r="1129" ht="30" customHeight="1" x14ac:dyDescent="0.15"/>
    <row r="1130" ht="30" customHeight="1" x14ac:dyDescent="0.15"/>
    <row r="1131" ht="30" customHeight="1" x14ac:dyDescent="0.15"/>
    <row r="1132" ht="30" customHeight="1" x14ac:dyDescent="0.15"/>
    <row r="1133" ht="30" customHeight="1" x14ac:dyDescent="0.15"/>
    <row r="1134" ht="30" customHeight="1" x14ac:dyDescent="0.15"/>
    <row r="1135" ht="30" customHeight="1" x14ac:dyDescent="0.15"/>
    <row r="1136" ht="30" customHeight="1" x14ac:dyDescent="0.15"/>
    <row r="1137" ht="30" customHeight="1" x14ac:dyDescent="0.15"/>
    <row r="1138" ht="30" customHeight="1" x14ac:dyDescent="0.15"/>
    <row r="1139" ht="30" customHeight="1" x14ac:dyDescent="0.15"/>
    <row r="1140" ht="30" customHeight="1" x14ac:dyDescent="0.15"/>
    <row r="1141" ht="30" customHeight="1" x14ac:dyDescent="0.15"/>
    <row r="1142" ht="30" customHeight="1" x14ac:dyDescent="0.15"/>
    <row r="1143" ht="30" customHeight="1" x14ac:dyDescent="0.15"/>
    <row r="1144" ht="30" customHeight="1" x14ac:dyDescent="0.15"/>
    <row r="1145" ht="30" customHeight="1" x14ac:dyDescent="0.15"/>
    <row r="1146" ht="30" customHeight="1" x14ac:dyDescent="0.15"/>
    <row r="1147" ht="30" customHeight="1" x14ac:dyDescent="0.15"/>
    <row r="1148" ht="30" customHeight="1" x14ac:dyDescent="0.15"/>
    <row r="1149" ht="30" customHeight="1" x14ac:dyDescent="0.15"/>
    <row r="1150" ht="30" customHeight="1" x14ac:dyDescent="0.15"/>
    <row r="1151" ht="30" customHeight="1" x14ac:dyDescent="0.15"/>
    <row r="1152" ht="30" customHeight="1" x14ac:dyDescent="0.15"/>
    <row r="1153" ht="30" customHeight="1" x14ac:dyDescent="0.15"/>
    <row r="1154" ht="30" customHeight="1" x14ac:dyDescent="0.15"/>
    <row r="1155" ht="30" customHeight="1" x14ac:dyDescent="0.15"/>
    <row r="1156" ht="30" customHeight="1" x14ac:dyDescent="0.15"/>
    <row r="1157" ht="30" customHeight="1" x14ac:dyDescent="0.15"/>
    <row r="1158" ht="30" customHeight="1" x14ac:dyDescent="0.15"/>
    <row r="1159" ht="30" customHeight="1" x14ac:dyDescent="0.15"/>
    <row r="1160" ht="30" customHeight="1" x14ac:dyDescent="0.15"/>
    <row r="1161" ht="30" customHeight="1" x14ac:dyDescent="0.15"/>
    <row r="1162" ht="30" customHeight="1" x14ac:dyDescent="0.15"/>
    <row r="1163" ht="30" customHeight="1" x14ac:dyDescent="0.15"/>
    <row r="1164" ht="30" customHeight="1" x14ac:dyDescent="0.15"/>
    <row r="1165" ht="30" customHeight="1" x14ac:dyDescent="0.15"/>
    <row r="1166" ht="30" customHeight="1" x14ac:dyDescent="0.15"/>
    <row r="1167" ht="30" customHeight="1" x14ac:dyDescent="0.15"/>
    <row r="1168" ht="30" customHeight="1" x14ac:dyDescent="0.15"/>
    <row r="1169" ht="30" customHeight="1" x14ac:dyDescent="0.15"/>
    <row r="1170" ht="30" customHeight="1" x14ac:dyDescent="0.15"/>
    <row r="1171" ht="30" customHeight="1" x14ac:dyDescent="0.15"/>
    <row r="1172" ht="30" customHeight="1" x14ac:dyDescent="0.15"/>
    <row r="1173" ht="30" customHeight="1" x14ac:dyDescent="0.15"/>
    <row r="1174" ht="30" customHeight="1" x14ac:dyDescent="0.15"/>
    <row r="1175" ht="30" customHeight="1" x14ac:dyDescent="0.15"/>
    <row r="1176" ht="30" customHeight="1" x14ac:dyDescent="0.15"/>
    <row r="1177" ht="30" customHeight="1" x14ac:dyDescent="0.15"/>
    <row r="1178" ht="30" customHeight="1" x14ac:dyDescent="0.15"/>
    <row r="1179" ht="30" customHeight="1" x14ac:dyDescent="0.15"/>
    <row r="1180" ht="30" customHeight="1" x14ac:dyDescent="0.15"/>
    <row r="1181" ht="30" customHeight="1" x14ac:dyDescent="0.15"/>
    <row r="1182" ht="30" customHeight="1" x14ac:dyDescent="0.15"/>
    <row r="1183" ht="30" customHeight="1" x14ac:dyDescent="0.15"/>
    <row r="1184" ht="30" customHeight="1" x14ac:dyDescent="0.15"/>
    <row r="1185" ht="30" customHeight="1" x14ac:dyDescent="0.15"/>
    <row r="1186" ht="30" customHeight="1" x14ac:dyDescent="0.15"/>
    <row r="1187" ht="30" customHeight="1" x14ac:dyDescent="0.15"/>
    <row r="1188" ht="30" customHeight="1" x14ac:dyDescent="0.15"/>
    <row r="1189" ht="30" customHeight="1" x14ac:dyDescent="0.15"/>
    <row r="1190" ht="30" customHeight="1" x14ac:dyDescent="0.15"/>
    <row r="1191" ht="30" customHeight="1" x14ac:dyDescent="0.15"/>
    <row r="1192" ht="30" customHeight="1" x14ac:dyDescent="0.15"/>
    <row r="1193" ht="30" customHeight="1" x14ac:dyDescent="0.15"/>
    <row r="1194" ht="30" customHeight="1" x14ac:dyDescent="0.15"/>
    <row r="1195" ht="30" customHeight="1" x14ac:dyDescent="0.15"/>
    <row r="1196" ht="30" customHeight="1" x14ac:dyDescent="0.15"/>
    <row r="1197" ht="30" customHeight="1" x14ac:dyDescent="0.15"/>
    <row r="1198" ht="30" customHeight="1" x14ac:dyDescent="0.15"/>
    <row r="1199" ht="30" customHeight="1" x14ac:dyDescent="0.15"/>
    <row r="1200" ht="30" customHeight="1" x14ac:dyDescent="0.15"/>
    <row r="1201" ht="30" customHeight="1" x14ac:dyDescent="0.15"/>
    <row r="1202" ht="30" customHeight="1" x14ac:dyDescent="0.15"/>
    <row r="1203" ht="30" customHeight="1" x14ac:dyDescent="0.15"/>
    <row r="1204" ht="30" customHeight="1" x14ac:dyDescent="0.15"/>
    <row r="1205" ht="30" customHeight="1" x14ac:dyDescent="0.15"/>
    <row r="1206" ht="30" customHeight="1" x14ac:dyDescent="0.15"/>
    <row r="1207" ht="30" customHeight="1" x14ac:dyDescent="0.15"/>
    <row r="1208" ht="30" customHeight="1" x14ac:dyDescent="0.15"/>
    <row r="1209" ht="30" customHeight="1" x14ac:dyDescent="0.15"/>
    <row r="1210" ht="30" customHeight="1" x14ac:dyDescent="0.15"/>
    <row r="1211" ht="30" customHeight="1" x14ac:dyDescent="0.15"/>
    <row r="1212" ht="30" customHeight="1" x14ac:dyDescent="0.15"/>
    <row r="1213" ht="30" customHeight="1" x14ac:dyDescent="0.15"/>
    <row r="1214" ht="30" customHeight="1" x14ac:dyDescent="0.15"/>
    <row r="1215" ht="30" customHeight="1" x14ac:dyDescent="0.15"/>
    <row r="1216" ht="30" customHeight="1" x14ac:dyDescent="0.15"/>
    <row r="1217" ht="30" customHeight="1" x14ac:dyDescent="0.15"/>
    <row r="1218" ht="30" customHeight="1" x14ac:dyDescent="0.15"/>
    <row r="1219" ht="30" customHeight="1" x14ac:dyDescent="0.15"/>
    <row r="1220" ht="30" customHeight="1" x14ac:dyDescent="0.15"/>
    <row r="1221" ht="30" customHeight="1" x14ac:dyDescent="0.15"/>
    <row r="1222" ht="30" customHeight="1" x14ac:dyDescent="0.15"/>
    <row r="1223" ht="30" customHeight="1" x14ac:dyDescent="0.15"/>
    <row r="1224" ht="30" customHeight="1" x14ac:dyDescent="0.15"/>
    <row r="1225" ht="30" customHeight="1" x14ac:dyDescent="0.15"/>
    <row r="1226" ht="30" customHeight="1" x14ac:dyDescent="0.15"/>
    <row r="1227" ht="30" customHeight="1" x14ac:dyDescent="0.15"/>
    <row r="1228" ht="30" customHeight="1" x14ac:dyDescent="0.15"/>
    <row r="1229" ht="30" customHeight="1" x14ac:dyDescent="0.15"/>
    <row r="1230" ht="30" customHeight="1" x14ac:dyDescent="0.15"/>
    <row r="1231" ht="30" customHeight="1" x14ac:dyDescent="0.15"/>
    <row r="1232" ht="30" customHeight="1" x14ac:dyDescent="0.15"/>
    <row r="1233" ht="30" customHeight="1" x14ac:dyDescent="0.15"/>
    <row r="1234" ht="30" customHeight="1" x14ac:dyDescent="0.15"/>
    <row r="1235" ht="30" customHeight="1" x14ac:dyDescent="0.15"/>
    <row r="1236" ht="30" customHeight="1" x14ac:dyDescent="0.15"/>
    <row r="1237" ht="30" customHeight="1" x14ac:dyDescent="0.15"/>
    <row r="1238" ht="30" customHeight="1" x14ac:dyDescent="0.15"/>
    <row r="1239" ht="30" customHeight="1" x14ac:dyDescent="0.15"/>
    <row r="1240" ht="30" customHeight="1" x14ac:dyDescent="0.15"/>
    <row r="1241" ht="30" customHeight="1" x14ac:dyDescent="0.15"/>
    <row r="1242" ht="30" customHeight="1" x14ac:dyDescent="0.15"/>
    <row r="1243" ht="30" customHeight="1" x14ac:dyDescent="0.15"/>
    <row r="1244" ht="30" customHeight="1" x14ac:dyDescent="0.15"/>
    <row r="1245" ht="30" customHeight="1" x14ac:dyDescent="0.15"/>
    <row r="1246" ht="30" customHeight="1" x14ac:dyDescent="0.15"/>
    <row r="1247" ht="30" customHeight="1" x14ac:dyDescent="0.15"/>
    <row r="1248" ht="30" customHeight="1" x14ac:dyDescent="0.15"/>
    <row r="1249" ht="30" customHeight="1" x14ac:dyDescent="0.15"/>
    <row r="1250" ht="30" customHeight="1" x14ac:dyDescent="0.15"/>
    <row r="1251" ht="30" customHeight="1" x14ac:dyDescent="0.15"/>
    <row r="1252" ht="30" customHeight="1" x14ac:dyDescent="0.15"/>
    <row r="1253" ht="30" customHeight="1" x14ac:dyDescent="0.15"/>
    <row r="1254" ht="30" customHeight="1" x14ac:dyDescent="0.15"/>
    <row r="1255" ht="30" customHeight="1" x14ac:dyDescent="0.15"/>
    <row r="1256" ht="30" customHeight="1" x14ac:dyDescent="0.15"/>
    <row r="1257" ht="30" customHeight="1" x14ac:dyDescent="0.15"/>
    <row r="1258" ht="30" customHeight="1" x14ac:dyDescent="0.15"/>
    <row r="1259" ht="30" customHeight="1" x14ac:dyDescent="0.15"/>
    <row r="1260" ht="30" customHeight="1" x14ac:dyDescent="0.15"/>
    <row r="1261" ht="30" customHeight="1" x14ac:dyDescent="0.15"/>
    <row r="1262" ht="30" customHeight="1" x14ac:dyDescent="0.15"/>
    <row r="1263" ht="30" customHeight="1" x14ac:dyDescent="0.15"/>
    <row r="1264" ht="30" customHeight="1" x14ac:dyDescent="0.15"/>
    <row r="1265" ht="30" customHeight="1" x14ac:dyDescent="0.15"/>
    <row r="1266" ht="30" customHeight="1" x14ac:dyDescent="0.15"/>
    <row r="1267" ht="30" customHeight="1" x14ac:dyDescent="0.15"/>
    <row r="1268" ht="30" customHeight="1" x14ac:dyDescent="0.15"/>
    <row r="1269" ht="30" customHeight="1" x14ac:dyDescent="0.15"/>
    <row r="1270" ht="30" customHeight="1" x14ac:dyDescent="0.15"/>
    <row r="1271" ht="30" customHeight="1" x14ac:dyDescent="0.15"/>
    <row r="1272" ht="30" customHeight="1" x14ac:dyDescent="0.15"/>
    <row r="1273" ht="30" customHeight="1" x14ac:dyDescent="0.15"/>
    <row r="1274" ht="30" customHeight="1" x14ac:dyDescent="0.15"/>
    <row r="1275" ht="30" customHeight="1" x14ac:dyDescent="0.15"/>
    <row r="1276" ht="30" customHeight="1" x14ac:dyDescent="0.15"/>
    <row r="1277" ht="30" customHeight="1" x14ac:dyDescent="0.15"/>
    <row r="1278" ht="30" customHeight="1" x14ac:dyDescent="0.15"/>
    <row r="1279" ht="30" customHeight="1" x14ac:dyDescent="0.15"/>
    <row r="1280" ht="30" customHeight="1" x14ac:dyDescent="0.15"/>
    <row r="1281" ht="30" customHeight="1" x14ac:dyDescent="0.15"/>
    <row r="1282" ht="30" customHeight="1" x14ac:dyDescent="0.15"/>
    <row r="1283" ht="30" customHeight="1" x14ac:dyDescent="0.15"/>
    <row r="1284" ht="30" customHeight="1" x14ac:dyDescent="0.15"/>
    <row r="1285" ht="30" customHeight="1" x14ac:dyDescent="0.15"/>
    <row r="1286" ht="30" customHeight="1" x14ac:dyDescent="0.15"/>
    <row r="1287" ht="30" customHeight="1" x14ac:dyDescent="0.15"/>
    <row r="1288" ht="30" customHeight="1" x14ac:dyDescent="0.15"/>
    <row r="1289" ht="30" customHeight="1" x14ac:dyDescent="0.15"/>
    <row r="1290" ht="30" customHeight="1" x14ac:dyDescent="0.15"/>
    <row r="1291" ht="30" customHeight="1" x14ac:dyDescent="0.15"/>
    <row r="1292" ht="30" customHeight="1" x14ac:dyDescent="0.15"/>
    <row r="1293" ht="30" customHeight="1" x14ac:dyDescent="0.15"/>
    <row r="1294" ht="30" customHeight="1" x14ac:dyDescent="0.15"/>
    <row r="1295" ht="30" customHeight="1" x14ac:dyDescent="0.15"/>
    <row r="1296" ht="30" customHeight="1" x14ac:dyDescent="0.15"/>
    <row r="1297" ht="30" customHeight="1" x14ac:dyDescent="0.15"/>
    <row r="1298" ht="30" customHeight="1" x14ac:dyDescent="0.15"/>
    <row r="1299" ht="30" customHeight="1" x14ac:dyDescent="0.15"/>
    <row r="1300" ht="30" customHeight="1" x14ac:dyDescent="0.15"/>
    <row r="1301" ht="30" customHeight="1" x14ac:dyDescent="0.15"/>
    <row r="1302" ht="30" customHeight="1" x14ac:dyDescent="0.15"/>
    <row r="1303" ht="30" customHeight="1" x14ac:dyDescent="0.15"/>
    <row r="1304" ht="30" customHeight="1" x14ac:dyDescent="0.15"/>
    <row r="1305" ht="30" customHeight="1" x14ac:dyDescent="0.15"/>
    <row r="1306" ht="30" customHeight="1" x14ac:dyDescent="0.15"/>
    <row r="1307" ht="30" customHeight="1" x14ac:dyDescent="0.15"/>
    <row r="1308" ht="30" customHeight="1" x14ac:dyDescent="0.15"/>
    <row r="1309" ht="30" customHeight="1" x14ac:dyDescent="0.15"/>
    <row r="1310" ht="30" customHeight="1" x14ac:dyDescent="0.15"/>
    <row r="1311" ht="30" customHeight="1" x14ac:dyDescent="0.15"/>
    <row r="1312" ht="30" customHeight="1" x14ac:dyDescent="0.15"/>
    <row r="1313" ht="30" customHeight="1" x14ac:dyDescent="0.15"/>
    <row r="1314" ht="30" customHeight="1" x14ac:dyDescent="0.15"/>
    <row r="1315" ht="30" customHeight="1" x14ac:dyDescent="0.15"/>
    <row r="1316" ht="30" customHeight="1" x14ac:dyDescent="0.15"/>
    <row r="1317" ht="30" customHeight="1" x14ac:dyDescent="0.15"/>
    <row r="1318" ht="30" customHeight="1" x14ac:dyDescent="0.15"/>
    <row r="1319" ht="30" customHeight="1" x14ac:dyDescent="0.15"/>
    <row r="1320" ht="30" customHeight="1" x14ac:dyDescent="0.15"/>
    <row r="1321" ht="30" customHeight="1" x14ac:dyDescent="0.15"/>
    <row r="1322" ht="30" customHeight="1" x14ac:dyDescent="0.15"/>
    <row r="1323" ht="30" customHeight="1" x14ac:dyDescent="0.15"/>
    <row r="1324" ht="30" customHeight="1" x14ac:dyDescent="0.15"/>
    <row r="1325" ht="30" customHeight="1" x14ac:dyDescent="0.15"/>
    <row r="1326" ht="30" customHeight="1" x14ac:dyDescent="0.15"/>
    <row r="1327" ht="30" customHeight="1" x14ac:dyDescent="0.15"/>
    <row r="1328" ht="30" customHeight="1" x14ac:dyDescent="0.15"/>
    <row r="1329" ht="30" customHeight="1" x14ac:dyDescent="0.15"/>
    <row r="1330" ht="30" customHeight="1" x14ac:dyDescent="0.15"/>
    <row r="1331" ht="30" customHeight="1" x14ac:dyDescent="0.15"/>
    <row r="1332" ht="30" customHeight="1" x14ac:dyDescent="0.15"/>
    <row r="1333" ht="30" customHeight="1" x14ac:dyDescent="0.15"/>
    <row r="1334" ht="30" customHeight="1" x14ac:dyDescent="0.15"/>
    <row r="1335" ht="30" customHeight="1" x14ac:dyDescent="0.15"/>
    <row r="1336" ht="30" customHeight="1" x14ac:dyDescent="0.15"/>
    <row r="1337" ht="30" customHeight="1" x14ac:dyDescent="0.15"/>
    <row r="1338" ht="30" customHeight="1" x14ac:dyDescent="0.15"/>
    <row r="1339" ht="30" customHeight="1" x14ac:dyDescent="0.15"/>
    <row r="1340" ht="30" customHeight="1" x14ac:dyDescent="0.15"/>
    <row r="1341" ht="30" customHeight="1" x14ac:dyDescent="0.15"/>
    <row r="1342" ht="30" customHeight="1" x14ac:dyDescent="0.15"/>
    <row r="1343" ht="30" customHeight="1" x14ac:dyDescent="0.15"/>
    <row r="1344" ht="30" customHeight="1" x14ac:dyDescent="0.15"/>
    <row r="1345" ht="30" customHeight="1" x14ac:dyDescent="0.15"/>
    <row r="1346" ht="30" customHeight="1" x14ac:dyDescent="0.15"/>
    <row r="1347" ht="30" customHeight="1" x14ac:dyDescent="0.15"/>
    <row r="1348" ht="30" customHeight="1" x14ac:dyDescent="0.15"/>
    <row r="1349" ht="30" customHeight="1" x14ac:dyDescent="0.15"/>
    <row r="1350" ht="30" customHeight="1" x14ac:dyDescent="0.15"/>
    <row r="1351" ht="30" customHeight="1" x14ac:dyDescent="0.15"/>
    <row r="1352" ht="30" customHeight="1" x14ac:dyDescent="0.15"/>
    <row r="1353" ht="30" customHeight="1" x14ac:dyDescent="0.15"/>
    <row r="1354" ht="30" customHeight="1" x14ac:dyDescent="0.15"/>
    <row r="1355" ht="30" customHeight="1" x14ac:dyDescent="0.15"/>
    <row r="1356" ht="30" customHeight="1" x14ac:dyDescent="0.15"/>
    <row r="1357" ht="30" customHeight="1" x14ac:dyDescent="0.15"/>
    <row r="1358" ht="30" customHeight="1" x14ac:dyDescent="0.15"/>
    <row r="1359" ht="30" customHeight="1" x14ac:dyDescent="0.15"/>
    <row r="1360" ht="30" customHeight="1" x14ac:dyDescent="0.15"/>
    <row r="1361" ht="30" customHeight="1" x14ac:dyDescent="0.15"/>
    <row r="1362" ht="30" customHeight="1" x14ac:dyDescent="0.15"/>
    <row r="1363" ht="30" customHeight="1" x14ac:dyDescent="0.15"/>
    <row r="1364" ht="30" customHeight="1" x14ac:dyDescent="0.15"/>
    <row r="1365" ht="30" customHeight="1" x14ac:dyDescent="0.15"/>
    <row r="1366" ht="30" customHeight="1" x14ac:dyDescent="0.15"/>
    <row r="1367" ht="30" customHeight="1" x14ac:dyDescent="0.15"/>
    <row r="1368" ht="30" customHeight="1" x14ac:dyDescent="0.15"/>
    <row r="1369" ht="30" customHeight="1" x14ac:dyDescent="0.15"/>
    <row r="1370" ht="30" customHeight="1" x14ac:dyDescent="0.15"/>
    <row r="1371" ht="30" customHeight="1" x14ac:dyDescent="0.15"/>
    <row r="1372" ht="30" customHeight="1" x14ac:dyDescent="0.15"/>
    <row r="1373" ht="30" customHeight="1" x14ac:dyDescent="0.15"/>
    <row r="1374" ht="30" customHeight="1" x14ac:dyDescent="0.15"/>
    <row r="1375" ht="30" customHeight="1" x14ac:dyDescent="0.15"/>
    <row r="1376" ht="30" customHeight="1" x14ac:dyDescent="0.15"/>
    <row r="1377" ht="30" customHeight="1" x14ac:dyDescent="0.15"/>
    <row r="1378" ht="30" customHeight="1" x14ac:dyDescent="0.15"/>
    <row r="1379" ht="30" customHeight="1" x14ac:dyDescent="0.15"/>
    <row r="1380" ht="30" customHeight="1" x14ac:dyDescent="0.15"/>
    <row r="1381" ht="30" customHeight="1" x14ac:dyDescent="0.15"/>
    <row r="1382" ht="30" customHeight="1" x14ac:dyDescent="0.15"/>
    <row r="1383" ht="30" customHeight="1" x14ac:dyDescent="0.15"/>
    <row r="1384" ht="30" customHeight="1" x14ac:dyDescent="0.15"/>
    <row r="1385" ht="30" customHeight="1" x14ac:dyDescent="0.15"/>
    <row r="1386" ht="30" customHeight="1" x14ac:dyDescent="0.15"/>
    <row r="1387" ht="30" customHeight="1" x14ac:dyDescent="0.15"/>
    <row r="1388" ht="30" customHeight="1" x14ac:dyDescent="0.15"/>
    <row r="1389" ht="30" customHeight="1" x14ac:dyDescent="0.15"/>
    <row r="1390" ht="30" customHeight="1" x14ac:dyDescent="0.15"/>
    <row r="1391" ht="30" customHeight="1" x14ac:dyDescent="0.15"/>
    <row r="1392" ht="30" customHeight="1" x14ac:dyDescent="0.15"/>
    <row r="1393" ht="30" customHeight="1" x14ac:dyDescent="0.15"/>
    <row r="1394" ht="30" customHeight="1" x14ac:dyDescent="0.15"/>
    <row r="1395" ht="30" customHeight="1" x14ac:dyDescent="0.15"/>
    <row r="1396" ht="30" customHeight="1" x14ac:dyDescent="0.15"/>
    <row r="1397" ht="30" customHeight="1" x14ac:dyDescent="0.15"/>
    <row r="1398" ht="30" customHeight="1" x14ac:dyDescent="0.15"/>
    <row r="1399" ht="30" customHeight="1" x14ac:dyDescent="0.15"/>
    <row r="1400" ht="30" customHeight="1" x14ac:dyDescent="0.15"/>
    <row r="1401" ht="30" customHeight="1" x14ac:dyDescent="0.15"/>
    <row r="1402" ht="30" customHeight="1" x14ac:dyDescent="0.15"/>
    <row r="1403" ht="30" customHeight="1" x14ac:dyDescent="0.15"/>
    <row r="1404" ht="30" customHeight="1" x14ac:dyDescent="0.15"/>
    <row r="1405" ht="30" customHeight="1" x14ac:dyDescent="0.15"/>
    <row r="1406" ht="30" customHeight="1" x14ac:dyDescent="0.15"/>
    <row r="1407" ht="30" customHeight="1" x14ac:dyDescent="0.15"/>
    <row r="1408" ht="30" customHeight="1" x14ac:dyDescent="0.15"/>
    <row r="1409" ht="30" customHeight="1" x14ac:dyDescent="0.15"/>
    <row r="1410" ht="30" customHeight="1" x14ac:dyDescent="0.15"/>
    <row r="1411" ht="30" customHeight="1" x14ac:dyDescent="0.15"/>
    <row r="1412" ht="30" customHeight="1" x14ac:dyDescent="0.15"/>
    <row r="1413" ht="30" customHeight="1" x14ac:dyDescent="0.15"/>
    <row r="1414" ht="30" customHeight="1" x14ac:dyDescent="0.15"/>
    <row r="1415" ht="30" customHeight="1" x14ac:dyDescent="0.15"/>
    <row r="1416" ht="30" customHeight="1" x14ac:dyDescent="0.15"/>
    <row r="1417" ht="30" customHeight="1" x14ac:dyDescent="0.15"/>
    <row r="1418" ht="30" customHeight="1" x14ac:dyDescent="0.15"/>
    <row r="1419" ht="30" customHeight="1" x14ac:dyDescent="0.15"/>
    <row r="1420" ht="30" customHeight="1" x14ac:dyDescent="0.15"/>
    <row r="1421" ht="30" customHeight="1" x14ac:dyDescent="0.15"/>
    <row r="1422" ht="30" customHeight="1" x14ac:dyDescent="0.15"/>
    <row r="1423" ht="30" customHeight="1" x14ac:dyDescent="0.15"/>
    <row r="1424" ht="30" customHeight="1" x14ac:dyDescent="0.15"/>
    <row r="1425" ht="30" customHeight="1" x14ac:dyDescent="0.15"/>
    <row r="1426" ht="30" customHeight="1" x14ac:dyDescent="0.15"/>
    <row r="1427" ht="30" customHeight="1" x14ac:dyDescent="0.15"/>
    <row r="1428" ht="30" customHeight="1" x14ac:dyDescent="0.15"/>
    <row r="1429" ht="30" customHeight="1" x14ac:dyDescent="0.15"/>
    <row r="1430" ht="30" customHeight="1" x14ac:dyDescent="0.15"/>
    <row r="1431" ht="30" customHeight="1" x14ac:dyDescent="0.15"/>
    <row r="1432" ht="30" customHeight="1" x14ac:dyDescent="0.15"/>
    <row r="1433" ht="30" customHeight="1" x14ac:dyDescent="0.15"/>
    <row r="1434" ht="30" customHeight="1" x14ac:dyDescent="0.15"/>
    <row r="1435" ht="30" customHeight="1" x14ac:dyDescent="0.15"/>
    <row r="1436" ht="30" customHeight="1" x14ac:dyDescent="0.15"/>
    <row r="1437" ht="30" customHeight="1" x14ac:dyDescent="0.15"/>
    <row r="1438" ht="30" customHeight="1" x14ac:dyDescent="0.15"/>
    <row r="1439" ht="30" customHeight="1" x14ac:dyDescent="0.15"/>
    <row r="1440" ht="30" customHeight="1" x14ac:dyDescent="0.15"/>
    <row r="1441" ht="30" customHeight="1" x14ac:dyDescent="0.15"/>
    <row r="1442" ht="30" customHeight="1" x14ac:dyDescent="0.15"/>
    <row r="1443" ht="30" customHeight="1" x14ac:dyDescent="0.15"/>
    <row r="1444" ht="30" customHeight="1" x14ac:dyDescent="0.15"/>
    <row r="1445" ht="30" customHeight="1" x14ac:dyDescent="0.15"/>
    <row r="1446" ht="30" customHeight="1" x14ac:dyDescent="0.15"/>
    <row r="1447" ht="30" customHeight="1" x14ac:dyDescent="0.15"/>
    <row r="1448" ht="30" customHeight="1" x14ac:dyDescent="0.15"/>
    <row r="1449" ht="30" customHeight="1" x14ac:dyDescent="0.15"/>
    <row r="1450" ht="30" customHeight="1" x14ac:dyDescent="0.15"/>
    <row r="1451" ht="30" customHeight="1" x14ac:dyDescent="0.15"/>
    <row r="1452" ht="30" customHeight="1" x14ac:dyDescent="0.15"/>
    <row r="1453" ht="30" customHeight="1" x14ac:dyDescent="0.15"/>
    <row r="1454" ht="30" customHeight="1" x14ac:dyDescent="0.15"/>
    <row r="1455" ht="30" customHeight="1" x14ac:dyDescent="0.15"/>
    <row r="1456" ht="30" customHeight="1" x14ac:dyDescent="0.15"/>
    <row r="1457" ht="30" customHeight="1" x14ac:dyDescent="0.15"/>
    <row r="1458" ht="30" customHeight="1" x14ac:dyDescent="0.15"/>
    <row r="1459" ht="30" customHeight="1" x14ac:dyDescent="0.15"/>
    <row r="1460" ht="30" customHeight="1" x14ac:dyDescent="0.15"/>
    <row r="1461" ht="30" customHeight="1" x14ac:dyDescent="0.15"/>
    <row r="1462" ht="30" customHeight="1" x14ac:dyDescent="0.15"/>
    <row r="1463" ht="30" customHeight="1" x14ac:dyDescent="0.15"/>
    <row r="1464" ht="30" customHeight="1" x14ac:dyDescent="0.15"/>
    <row r="1465" ht="30" customHeight="1" x14ac:dyDescent="0.15"/>
    <row r="1466" ht="30" customHeight="1" x14ac:dyDescent="0.15"/>
    <row r="1467" ht="30" customHeight="1" x14ac:dyDescent="0.15"/>
    <row r="1468" ht="30" customHeight="1" x14ac:dyDescent="0.15"/>
    <row r="1469" ht="30" customHeight="1" x14ac:dyDescent="0.15"/>
    <row r="1470" ht="30" customHeight="1" x14ac:dyDescent="0.15"/>
    <row r="1471" ht="30" customHeight="1" x14ac:dyDescent="0.15"/>
    <row r="1472" ht="30" customHeight="1" x14ac:dyDescent="0.15"/>
    <row r="1473" ht="30" customHeight="1" x14ac:dyDescent="0.15"/>
    <row r="1474" ht="30" customHeight="1" x14ac:dyDescent="0.15"/>
    <row r="1475" ht="30" customHeight="1" x14ac:dyDescent="0.15"/>
    <row r="1476" ht="30" customHeight="1" x14ac:dyDescent="0.15"/>
    <row r="1477" ht="30" customHeight="1" x14ac:dyDescent="0.15"/>
    <row r="1478" ht="30" customHeight="1" x14ac:dyDescent="0.15"/>
    <row r="1479" ht="30" customHeight="1" x14ac:dyDescent="0.15"/>
    <row r="1480" ht="30" customHeight="1" x14ac:dyDescent="0.15"/>
    <row r="1481" ht="30" customHeight="1" x14ac:dyDescent="0.15"/>
    <row r="1482" ht="30" customHeight="1" x14ac:dyDescent="0.15"/>
    <row r="1483" ht="30" customHeight="1" x14ac:dyDescent="0.15"/>
    <row r="1484" ht="30" customHeight="1" x14ac:dyDescent="0.15"/>
    <row r="1485" ht="30" customHeight="1" x14ac:dyDescent="0.15"/>
    <row r="1486" ht="30" customHeight="1" x14ac:dyDescent="0.15"/>
    <row r="1487" ht="30" customHeight="1" x14ac:dyDescent="0.15"/>
    <row r="1488" ht="30" customHeight="1" x14ac:dyDescent="0.15"/>
    <row r="1489" ht="30" customHeight="1" x14ac:dyDescent="0.15"/>
    <row r="1490" ht="30" customHeight="1" x14ac:dyDescent="0.15"/>
    <row r="1491" ht="30" customHeight="1" x14ac:dyDescent="0.15"/>
    <row r="1492" ht="30" customHeight="1" x14ac:dyDescent="0.15"/>
    <row r="1493" ht="30" customHeight="1" x14ac:dyDescent="0.15"/>
    <row r="1494" ht="30" customHeight="1" x14ac:dyDescent="0.15"/>
    <row r="1495" ht="30" customHeight="1" x14ac:dyDescent="0.15"/>
    <row r="1496" ht="30" customHeight="1" x14ac:dyDescent="0.15"/>
    <row r="1497" ht="30" customHeight="1" x14ac:dyDescent="0.15"/>
    <row r="1498" ht="30" customHeight="1" x14ac:dyDescent="0.15"/>
    <row r="1499" ht="30" customHeight="1" x14ac:dyDescent="0.15"/>
    <row r="1500" ht="30" customHeight="1" x14ac:dyDescent="0.15"/>
    <row r="1501" ht="30" customHeight="1" x14ac:dyDescent="0.15"/>
    <row r="1502" ht="30" customHeight="1" x14ac:dyDescent="0.15"/>
    <row r="1503" ht="30" customHeight="1" x14ac:dyDescent="0.15"/>
    <row r="1504" ht="30" customHeight="1" x14ac:dyDescent="0.15"/>
    <row r="1505" ht="30" customHeight="1" x14ac:dyDescent="0.15"/>
    <row r="1506" ht="30" customHeight="1" x14ac:dyDescent="0.15"/>
    <row r="1507" ht="30" customHeight="1" x14ac:dyDescent="0.15"/>
    <row r="1508" ht="30" customHeight="1" x14ac:dyDescent="0.15"/>
    <row r="1509" ht="30" customHeight="1" x14ac:dyDescent="0.15"/>
    <row r="1510" ht="30" customHeight="1" x14ac:dyDescent="0.15"/>
    <row r="1511" ht="30" customHeight="1" x14ac:dyDescent="0.15"/>
    <row r="1512" ht="30" customHeight="1" x14ac:dyDescent="0.15"/>
    <row r="1513" ht="30" customHeight="1" x14ac:dyDescent="0.15"/>
    <row r="1514" ht="30" customHeight="1" x14ac:dyDescent="0.15"/>
    <row r="1515" ht="30" customHeight="1" x14ac:dyDescent="0.15"/>
    <row r="1516" ht="30" customHeight="1" x14ac:dyDescent="0.15"/>
    <row r="1517" ht="30" customHeight="1" x14ac:dyDescent="0.15"/>
    <row r="1518" ht="30" customHeight="1" x14ac:dyDescent="0.15"/>
    <row r="1519" ht="30" customHeight="1" x14ac:dyDescent="0.15"/>
    <row r="1520" ht="30" customHeight="1" x14ac:dyDescent="0.15"/>
    <row r="1521" ht="30" customHeight="1" x14ac:dyDescent="0.15"/>
    <row r="1522" ht="30" customHeight="1" x14ac:dyDescent="0.15"/>
    <row r="1523" ht="30" customHeight="1" x14ac:dyDescent="0.15"/>
    <row r="1524" ht="30" customHeight="1" x14ac:dyDescent="0.15"/>
    <row r="1525" ht="30" customHeight="1" x14ac:dyDescent="0.15"/>
    <row r="1526" ht="30" customHeight="1" x14ac:dyDescent="0.15"/>
    <row r="1527" ht="30" customHeight="1" x14ac:dyDescent="0.15"/>
    <row r="1528" ht="30" customHeight="1" x14ac:dyDescent="0.15"/>
    <row r="1529" ht="30" customHeight="1" x14ac:dyDescent="0.15"/>
    <row r="1530" ht="30" customHeight="1" x14ac:dyDescent="0.15"/>
    <row r="1531" ht="30" customHeight="1" x14ac:dyDescent="0.15"/>
    <row r="1532" ht="30" customHeight="1" x14ac:dyDescent="0.15"/>
    <row r="1533" ht="30" customHeight="1" x14ac:dyDescent="0.15"/>
    <row r="1534" ht="30" customHeight="1" x14ac:dyDescent="0.15"/>
    <row r="1535" ht="30" customHeight="1" x14ac:dyDescent="0.15"/>
    <row r="1536" ht="30" customHeight="1" x14ac:dyDescent="0.15"/>
    <row r="1537" ht="30" customHeight="1" x14ac:dyDescent="0.15"/>
    <row r="1538" ht="30" customHeight="1" x14ac:dyDescent="0.15"/>
    <row r="1539" ht="30" customHeight="1" x14ac:dyDescent="0.15"/>
    <row r="1540" ht="30" customHeight="1" x14ac:dyDescent="0.15"/>
    <row r="1541" ht="30" customHeight="1" x14ac:dyDescent="0.15"/>
    <row r="1542" ht="30" customHeight="1" x14ac:dyDescent="0.15"/>
    <row r="1543" ht="30" customHeight="1" x14ac:dyDescent="0.15"/>
    <row r="1544" ht="30" customHeight="1" x14ac:dyDescent="0.15"/>
    <row r="1545" ht="30" customHeight="1" x14ac:dyDescent="0.15"/>
    <row r="1546" ht="30" customHeight="1" x14ac:dyDescent="0.15"/>
    <row r="1547" ht="30" customHeight="1" x14ac:dyDescent="0.15"/>
    <row r="1548" ht="30" customHeight="1" x14ac:dyDescent="0.15"/>
    <row r="1549" ht="30" customHeight="1" x14ac:dyDescent="0.15"/>
    <row r="1550" ht="30" customHeight="1" x14ac:dyDescent="0.15"/>
    <row r="1551" ht="30" customHeight="1" x14ac:dyDescent="0.15"/>
    <row r="1552" ht="30" customHeight="1" x14ac:dyDescent="0.15"/>
    <row r="1553" ht="30" customHeight="1" x14ac:dyDescent="0.15"/>
    <row r="1554" ht="30" customHeight="1" x14ac:dyDescent="0.15"/>
    <row r="1555" ht="30" customHeight="1" x14ac:dyDescent="0.15"/>
    <row r="1556" ht="30" customHeight="1" x14ac:dyDescent="0.15"/>
    <row r="1557" ht="30" customHeight="1" x14ac:dyDescent="0.15"/>
    <row r="1558" ht="30" customHeight="1" x14ac:dyDescent="0.15"/>
    <row r="1559" ht="30" customHeight="1" x14ac:dyDescent="0.15"/>
    <row r="1560" ht="30" customHeight="1" x14ac:dyDescent="0.15"/>
    <row r="1561" ht="30" customHeight="1" x14ac:dyDescent="0.15"/>
    <row r="1562" ht="30" customHeight="1" x14ac:dyDescent="0.15"/>
    <row r="1563" ht="30" customHeight="1" x14ac:dyDescent="0.15"/>
    <row r="1564" ht="30" customHeight="1" x14ac:dyDescent="0.15"/>
    <row r="1565" ht="30" customHeight="1" x14ac:dyDescent="0.15"/>
    <row r="1566" ht="30" customHeight="1" x14ac:dyDescent="0.15"/>
    <row r="1567" ht="30" customHeight="1" x14ac:dyDescent="0.15"/>
    <row r="1568" ht="30" customHeight="1" x14ac:dyDescent="0.15"/>
    <row r="1569" ht="30" customHeight="1" x14ac:dyDescent="0.15"/>
    <row r="1570" ht="30" customHeight="1" x14ac:dyDescent="0.15"/>
    <row r="1571" ht="30" customHeight="1" x14ac:dyDescent="0.15"/>
    <row r="1572" ht="30" customHeight="1" x14ac:dyDescent="0.15"/>
    <row r="1573" ht="30" customHeight="1" x14ac:dyDescent="0.15"/>
    <row r="1574" ht="30" customHeight="1" x14ac:dyDescent="0.15"/>
    <row r="1575" ht="30" customHeight="1" x14ac:dyDescent="0.15"/>
    <row r="1576" ht="30" customHeight="1" x14ac:dyDescent="0.15"/>
    <row r="1577" ht="30" customHeight="1" x14ac:dyDescent="0.15"/>
    <row r="1578" ht="30" customHeight="1" x14ac:dyDescent="0.15"/>
    <row r="1579" ht="30" customHeight="1" x14ac:dyDescent="0.15"/>
    <row r="1580" ht="30" customHeight="1" x14ac:dyDescent="0.15"/>
    <row r="1581" ht="30" customHeight="1" x14ac:dyDescent="0.15"/>
    <row r="1582" ht="30" customHeight="1" x14ac:dyDescent="0.15"/>
    <row r="1583" ht="30" customHeight="1" x14ac:dyDescent="0.15"/>
    <row r="1584" ht="30" customHeight="1" x14ac:dyDescent="0.15"/>
    <row r="1585" ht="30" customHeight="1" x14ac:dyDescent="0.15"/>
    <row r="1586" ht="30" customHeight="1" x14ac:dyDescent="0.15"/>
    <row r="1587" ht="30" customHeight="1" x14ac:dyDescent="0.15"/>
    <row r="1588" ht="30" customHeight="1" x14ac:dyDescent="0.15"/>
    <row r="1589" ht="30" customHeight="1" x14ac:dyDescent="0.15"/>
    <row r="1590" ht="30" customHeight="1" x14ac:dyDescent="0.15"/>
    <row r="1591" ht="30" customHeight="1" x14ac:dyDescent="0.15"/>
    <row r="1592" ht="30" customHeight="1" x14ac:dyDescent="0.15"/>
    <row r="1593" ht="30" customHeight="1" x14ac:dyDescent="0.15"/>
    <row r="1594" ht="30" customHeight="1" x14ac:dyDescent="0.15"/>
    <row r="1595" ht="30" customHeight="1" x14ac:dyDescent="0.15"/>
    <row r="1596" ht="30" customHeight="1" x14ac:dyDescent="0.15"/>
    <row r="1597" ht="30" customHeight="1" x14ac:dyDescent="0.15"/>
    <row r="1598" ht="30" customHeight="1" x14ac:dyDescent="0.15"/>
    <row r="1599" ht="30" customHeight="1" x14ac:dyDescent="0.15"/>
    <row r="1600" ht="30" customHeight="1" x14ac:dyDescent="0.15"/>
    <row r="1601" ht="30" customHeight="1" x14ac:dyDescent="0.15"/>
    <row r="1602" ht="30" customHeight="1" x14ac:dyDescent="0.15"/>
    <row r="1603" ht="30" customHeight="1" x14ac:dyDescent="0.15"/>
    <row r="1604" ht="30" customHeight="1" x14ac:dyDescent="0.15"/>
    <row r="1605" ht="30" customHeight="1" x14ac:dyDescent="0.15"/>
    <row r="1606" ht="30" customHeight="1" x14ac:dyDescent="0.15"/>
    <row r="1607" ht="30" customHeight="1" x14ac:dyDescent="0.15"/>
    <row r="1608" ht="30" customHeight="1" x14ac:dyDescent="0.15"/>
    <row r="1609" ht="30" customHeight="1" x14ac:dyDescent="0.15"/>
    <row r="1610" ht="30" customHeight="1" x14ac:dyDescent="0.15"/>
    <row r="1611" ht="30" customHeight="1" x14ac:dyDescent="0.15"/>
    <row r="1612" ht="30" customHeight="1" x14ac:dyDescent="0.15"/>
    <row r="1613" ht="30" customHeight="1" x14ac:dyDescent="0.15"/>
    <row r="1614" ht="30" customHeight="1" x14ac:dyDescent="0.15"/>
    <row r="1615" ht="30" customHeight="1" x14ac:dyDescent="0.15"/>
    <row r="1616" ht="30" customHeight="1" x14ac:dyDescent="0.15"/>
    <row r="1617" ht="30" customHeight="1" x14ac:dyDescent="0.15"/>
    <row r="1618" ht="30" customHeight="1" x14ac:dyDescent="0.15"/>
    <row r="1619" ht="30" customHeight="1" x14ac:dyDescent="0.15"/>
    <row r="1620" ht="30" customHeight="1" x14ac:dyDescent="0.15"/>
    <row r="1621" ht="30" customHeight="1" x14ac:dyDescent="0.15"/>
    <row r="1622" ht="30" customHeight="1" x14ac:dyDescent="0.15"/>
    <row r="1623" ht="30" customHeight="1" x14ac:dyDescent="0.15"/>
    <row r="1624" ht="30" customHeight="1" x14ac:dyDescent="0.15"/>
    <row r="1625" ht="30" customHeight="1" x14ac:dyDescent="0.15"/>
    <row r="1626" ht="30" customHeight="1" x14ac:dyDescent="0.15"/>
    <row r="1627" ht="30" customHeight="1" x14ac:dyDescent="0.15"/>
    <row r="1628" ht="30" customHeight="1" x14ac:dyDescent="0.15"/>
    <row r="1629" ht="30" customHeight="1" x14ac:dyDescent="0.15"/>
    <row r="1630" ht="30" customHeight="1" x14ac:dyDescent="0.15"/>
    <row r="1631" ht="30" customHeight="1" x14ac:dyDescent="0.15"/>
    <row r="1632" ht="30" customHeight="1" x14ac:dyDescent="0.15"/>
    <row r="1633" ht="30" customHeight="1" x14ac:dyDescent="0.15"/>
    <row r="1634" ht="30" customHeight="1" x14ac:dyDescent="0.15"/>
    <row r="1635" ht="30" customHeight="1" x14ac:dyDescent="0.15"/>
    <row r="1636" ht="30" customHeight="1" x14ac:dyDescent="0.15"/>
    <row r="1637" ht="30" customHeight="1" x14ac:dyDescent="0.15"/>
    <row r="1638" ht="30" customHeight="1" x14ac:dyDescent="0.15"/>
    <row r="1639" ht="30" customHeight="1" x14ac:dyDescent="0.15"/>
    <row r="1640" ht="30" customHeight="1" x14ac:dyDescent="0.15"/>
    <row r="1641" ht="30" customHeight="1" x14ac:dyDescent="0.15"/>
    <row r="1642" ht="30" customHeight="1" x14ac:dyDescent="0.15"/>
    <row r="1643" ht="30" customHeight="1" x14ac:dyDescent="0.15"/>
    <row r="1644" ht="30" customHeight="1" x14ac:dyDescent="0.15"/>
    <row r="1645" ht="30" customHeight="1" x14ac:dyDescent="0.15"/>
    <row r="1646" ht="30" customHeight="1" x14ac:dyDescent="0.15"/>
    <row r="1647" ht="30" customHeight="1" x14ac:dyDescent="0.15"/>
    <row r="1648" ht="30" customHeight="1" x14ac:dyDescent="0.15"/>
    <row r="1649" ht="30" customHeight="1" x14ac:dyDescent="0.15"/>
    <row r="1650" ht="30" customHeight="1" x14ac:dyDescent="0.15"/>
    <row r="1651" ht="30" customHeight="1" x14ac:dyDescent="0.15"/>
    <row r="1652" ht="30" customHeight="1" x14ac:dyDescent="0.15"/>
    <row r="1653" ht="30" customHeight="1" x14ac:dyDescent="0.15"/>
    <row r="1654" ht="30" customHeight="1" x14ac:dyDescent="0.15"/>
    <row r="1655" ht="30" customHeight="1" x14ac:dyDescent="0.15"/>
    <row r="1656" ht="30" customHeight="1" x14ac:dyDescent="0.15"/>
    <row r="1657" ht="30" customHeight="1" x14ac:dyDescent="0.15"/>
    <row r="1658" ht="30" customHeight="1" x14ac:dyDescent="0.15"/>
    <row r="1659" ht="30" customHeight="1" x14ac:dyDescent="0.15"/>
    <row r="1660" ht="30" customHeight="1" x14ac:dyDescent="0.15"/>
    <row r="1661" ht="30" customHeight="1" x14ac:dyDescent="0.15"/>
    <row r="1662" ht="30" customHeight="1" x14ac:dyDescent="0.15"/>
    <row r="1663" ht="30" customHeight="1" x14ac:dyDescent="0.15"/>
    <row r="1664" ht="30" customHeight="1" x14ac:dyDescent="0.15"/>
    <row r="1665" ht="30" customHeight="1" x14ac:dyDescent="0.15"/>
    <row r="1666" ht="30" customHeight="1" x14ac:dyDescent="0.15"/>
    <row r="1667" ht="30" customHeight="1" x14ac:dyDescent="0.15"/>
    <row r="1668" ht="30" customHeight="1" x14ac:dyDescent="0.15"/>
    <row r="1669" ht="30" customHeight="1" x14ac:dyDescent="0.15"/>
    <row r="1670" ht="30" customHeight="1" x14ac:dyDescent="0.15"/>
    <row r="1671" ht="30" customHeight="1" x14ac:dyDescent="0.15"/>
    <row r="1672" ht="30" customHeight="1" x14ac:dyDescent="0.15"/>
    <row r="1673" ht="30" customHeight="1" x14ac:dyDescent="0.15"/>
    <row r="1674" ht="30" customHeight="1" x14ac:dyDescent="0.15"/>
    <row r="1675" ht="30" customHeight="1" x14ac:dyDescent="0.15"/>
    <row r="1676" ht="30" customHeight="1" x14ac:dyDescent="0.15"/>
    <row r="1677" ht="30" customHeight="1" x14ac:dyDescent="0.15"/>
    <row r="1678" ht="30" customHeight="1" x14ac:dyDescent="0.15"/>
    <row r="1679" ht="30" customHeight="1" x14ac:dyDescent="0.15"/>
    <row r="1680" ht="30" customHeight="1" x14ac:dyDescent="0.15"/>
    <row r="1681" ht="30" customHeight="1" x14ac:dyDescent="0.15"/>
    <row r="1682" ht="30" customHeight="1" x14ac:dyDescent="0.15"/>
    <row r="1683" ht="30" customHeight="1" x14ac:dyDescent="0.15"/>
    <row r="1684" ht="30" customHeight="1" x14ac:dyDescent="0.15"/>
    <row r="1685" ht="30" customHeight="1" x14ac:dyDescent="0.15"/>
    <row r="1686" ht="30" customHeight="1" x14ac:dyDescent="0.15"/>
    <row r="1687" ht="30" customHeight="1" x14ac:dyDescent="0.15"/>
    <row r="1688" ht="30" customHeight="1" x14ac:dyDescent="0.15"/>
    <row r="1689" ht="30" customHeight="1" x14ac:dyDescent="0.15"/>
    <row r="1690" ht="30" customHeight="1" x14ac:dyDescent="0.15"/>
    <row r="1691" ht="30" customHeight="1" x14ac:dyDescent="0.15"/>
    <row r="1692" ht="30" customHeight="1" x14ac:dyDescent="0.15"/>
    <row r="1693" ht="30" customHeight="1" x14ac:dyDescent="0.15"/>
    <row r="1694" ht="30" customHeight="1" x14ac:dyDescent="0.15"/>
    <row r="1695" ht="30" customHeight="1" x14ac:dyDescent="0.15"/>
    <row r="1696" ht="30" customHeight="1" x14ac:dyDescent="0.15"/>
    <row r="1697" ht="30" customHeight="1" x14ac:dyDescent="0.15"/>
    <row r="1698" ht="30" customHeight="1" x14ac:dyDescent="0.15"/>
    <row r="1699" ht="30" customHeight="1" x14ac:dyDescent="0.15"/>
    <row r="1700" ht="30" customHeight="1" x14ac:dyDescent="0.15"/>
    <row r="1701" ht="30" customHeight="1" x14ac:dyDescent="0.15"/>
    <row r="1702" ht="30" customHeight="1" x14ac:dyDescent="0.15"/>
    <row r="1703" ht="30" customHeight="1" x14ac:dyDescent="0.15"/>
    <row r="1704" ht="30" customHeight="1" x14ac:dyDescent="0.15"/>
    <row r="1705" ht="30" customHeight="1" x14ac:dyDescent="0.15"/>
    <row r="1706" ht="30" customHeight="1" x14ac:dyDescent="0.15"/>
    <row r="1707" ht="30" customHeight="1" x14ac:dyDescent="0.15"/>
    <row r="1708" ht="30" customHeight="1" x14ac:dyDescent="0.15"/>
    <row r="1709" ht="30" customHeight="1" x14ac:dyDescent="0.15"/>
    <row r="1710" ht="30" customHeight="1" x14ac:dyDescent="0.15"/>
    <row r="1711" ht="30" customHeight="1" x14ac:dyDescent="0.15"/>
    <row r="1712" ht="30" customHeight="1" x14ac:dyDescent="0.15"/>
    <row r="1713" ht="30" customHeight="1" x14ac:dyDescent="0.15"/>
    <row r="1714" ht="30" customHeight="1" x14ac:dyDescent="0.15"/>
    <row r="1715" ht="30" customHeight="1" x14ac:dyDescent="0.15"/>
    <row r="1716" ht="30" customHeight="1" x14ac:dyDescent="0.15"/>
    <row r="1717" ht="30" customHeight="1" x14ac:dyDescent="0.15"/>
    <row r="1718" ht="30" customHeight="1" x14ac:dyDescent="0.15"/>
    <row r="1719" ht="30" customHeight="1" x14ac:dyDescent="0.15"/>
    <row r="1720" ht="30" customHeight="1" x14ac:dyDescent="0.15"/>
    <row r="1721" ht="30" customHeight="1" x14ac:dyDescent="0.15"/>
    <row r="1722" ht="30" customHeight="1" x14ac:dyDescent="0.15"/>
    <row r="1723" ht="30" customHeight="1" x14ac:dyDescent="0.15"/>
    <row r="1724" ht="30" customHeight="1" x14ac:dyDescent="0.15"/>
    <row r="1725" ht="30" customHeight="1" x14ac:dyDescent="0.15"/>
    <row r="1726" ht="30" customHeight="1" x14ac:dyDescent="0.15"/>
    <row r="1727" ht="30" customHeight="1" x14ac:dyDescent="0.15"/>
    <row r="1728" ht="30" customHeight="1" x14ac:dyDescent="0.15"/>
    <row r="1729" ht="30" customHeight="1" x14ac:dyDescent="0.15"/>
    <row r="1730" ht="30" customHeight="1" x14ac:dyDescent="0.15"/>
    <row r="1731" ht="30" customHeight="1" x14ac:dyDescent="0.15"/>
    <row r="1732" ht="30" customHeight="1" x14ac:dyDescent="0.15"/>
    <row r="1733" ht="30" customHeight="1" x14ac:dyDescent="0.15"/>
    <row r="1734" ht="30" customHeight="1" x14ac:dyDescent="0.15"/>
    <row r="1735" ht="30" customHeight="1" x14ac:dyDescent="0.15"/>
    <row r="1736" ht="30" customHeight="1" x14ac:dyDescent="0.15"/>
    <row r="1737" ht="30" customHeight="1" x14ac:dyDescent="0.15"/>
    <row r="1738" ht="30" customHeight="1" x14ac:dyDescent="0.15"/>
    <row r="1739" ht="30" customHeight="1" x14ac:dyDescent="0.15"/>
    <row r="1740" ht="30" customHeight="1" x14ac:dyDescent="0.15"/>
    <row r="1741" ht="30" customHeight="1" x14ac:dyDescent="0.15"/>
    <row r="1742" ht="30" customHeight="1" x14ac:dyDescent="0.15"/>
    <row r="1743" ht="30" customHeight="1" x14ac:dyDescent="0.15"/>
    <row r="1744" ht="30" customHeight="1" x14ac:dyDescent="0.15"/>
    <row r="1745" ht="30" customHeight="1" x14ac:dyDescent="0.15"/>
    <row r="1746" ht="30" customHeight="1" x14ac:dyDescent="0.15"/>
    <row r="1747" ht="30" customHeight="1" x14ac:dyDescent="0.15"/>
    <row r="1748" ht="30" customHeight="1" x14ac:dyDescent="0.15"/>
    <row r="1749" ht="30" customHeight="1" x14ac:dyDescent="0.15"/>
    <row r="1750" ht="30" customHeight="1" x14ac:dyDescent="0.15"/>
    <row r="1751" ht="30" customHeight="1" x14ac:dyDescent="0.15"/>
    <row r="1752" ht="30" customHeight="1" x14ac:dyDescent="0.15"/>
    <row r="1753" ht="30" customHeight="1" x14ac:dyDescent="0.15"/>
    <row r="1754" ht="30" customHeight="1" x14ac:dyDescent="0.15"/>
    <row r="1755" ht="30" customHeight="1" x14ac:dyDescent="0.15"/>
    <row r="1756" ht="30" customHeight="1" x14ac:dyDescent="0.15"/>
    <row r="1757" ht="30" customHeight="1" x14ac:dyDescent="0.15"/>
    <row r="1758" ht="30" customHeight="1" x14ac:dyDescent="0.15"/>
    <row r="1759" ht="30" customHeight="1" x14ac:dyDescent="0.15"/>
    <row r="1760" ht="30" customHeight="1" x14ac:dyDescent="0.15"/>
    <row r="1761" ht="30" customHeight="1" x14ac:dyDescent="0.15"/>
    <row r="1762" ht="30" customHeight="1" x14ac:dyDescent="0.15"/>
    <row r="1763" ht="30" customHeight="1" x14ac:dyDescent="0.15"/>
    <row r="1764" ht="30" customHeight="1" x14ac:dyDescent="0.15"/>
    <row r="1765" ht="30" customHeight="1" x14ac:dyDescent="0.15"/>
    <row r="1766" ht="30" customHeight="1" x14ac:dyDescent="0.15"/>
    <row r="1767" ht="30" customHeight="1" x14ac:dyDescent="0.15"/>
    <row r="1768" ht="30" customHeight="1" x14ac:dyDescent="0.15"/>
    <row r="1769" ht="30" customHeight="1" x14ac:dyDescent="0.15"/>
    <row r="1770" ht="30" customHeight="1" x14ac:dyDescent="0.15"/>
    <row r="1771" ht="30" customHeight="1" x14ac:dyDescent="0.15"/>
    <row r="1772" ht="30" customHeight="1" x14ac:dyDescent="0.15"/>
    <row r="1773" ht="30" customHeight="1" x14ac:dyDescent="0.15"/>
    <row r="1774" ht="30" customHeight="1" x14ac:dyDescent="0.15"/>
    <row r="1775" ht="30" customHeight="1" x14ac:dyDescent="0.15"/>
    <row r="1776" ht="30" customHeight="1" x14ac:dyDescent="0.15"/>
    <row r="1777" ht="30" customHeight="1" x14ac:dyDescent="0.15"/>
    <row r="1778" ht="30" customHeight="1" x14ac:dyDescent="0.15"/>
    <row r="1779" ht="30" customHeight="1" x14ac:dyDescent="0.15"/>
    <row r="1780" ht="30" customHeight="1" x14ac:dyDescent="0.15"/>
    <row r="1781" ht="30" customHeight="1" x14ac:dyDescent="0.15"/>
    <row r="1782" ht="30" customHeight="1" x14ac:dyDescent="0.15"/>
    <row r="1783" ht="30" customHeight="1" x14ac:dyDescent="0.15"/>
    <row r="1784" ht="30" customHeight="1" x14ac:dyDescent="0.15"/>
    <row r="1785" ht="30" customHeight="1" x14ac:dyDescent="0.15"/>
    <row r="1786" ht="30" customHeight="1" x14ac:dyDescent="0.15"/>
    <row r="1787" ht="30" customHeight="1" x14ac:dyDescent="0.15"/>
    <row r="1788" ht="30" customHeight="1" x14ac:dyDescent="0.15"/>
    <row r="1789" ht="30" customHeight="1" x14ac:dyDescent="0.15"/>
    <row r="1790" ht="30" customHeight="1" x14ac:dyDescent="0.15"/>
    <row r="1791" ht="30" customHeight="1" x14ac:dyDescent="0.15"/>
    <row r="1792" ht="30" customHeight="1" x14ac:dyDescent="0.15"/>
    <row r="1793" ht="30" customHeight="1" x14ac:dyDescent="0.15"/>
    <row r="1794" ht="30" customHeight="1" x14ac:dyDescent="0.15"/>
    <row r="1795" ht="30" customHeight="1" x14ac:dyDescent="0.15"/>
    <row r="1796" ht="30" customHeight="1" x14ac:dyDescent="0.15"/>
    <row r="1797" ht="30" customHeight="1" x14ac:dyDescent="0.15"/>
    <row r="1798" ht="30" customHeight="1" x14ac:dyDescent="0.15"/>
    <row r="1799" ht="30" customHeight="1" x14ac:dyDescent="0.15"/>
    <row r="1800" ht="30" customHeight="1" x14ac:dyDescent="0.15"/>
    <row r="1801" ht="30" customHeight="1" x14ac:dyDescent="0.15"/>
    <row r="1802" ht="30" customHeight="1" x14ac:dyDescent="0.15"/>
    <row r="1803" ht="30" customHeight="1" x14ac:dyDescent="0.15"/>
    <row r="1804" ht="30" customHeight="1" x14ac:dyDescent="0.15"/>
    <row r="1805" ht="30" customHeight="1" x14ac:dyDescent="0.15"/>
    <row r="1806" ht="30" customHeight="1" x14ac:dyDescent="0.15"/>
    <row r="1807" ht="30" customHeight="1" x14ac:dyDescent="0.15"/>
    <row r="1808" ht="30" customHeight="1" x14ac:dyDescent="0.15"/>
    <row r="1809" ht="30" customHeight="1" x14ac:dyDescent="0.15"/>
    <row r="1810" ht="30" customHeight="1" x14ac:dyDescent="0.15"/>
    <row r="1811" ht="30" customHeight="1" x14ac:dyDescent="0.15"/>
    <row r="1812" ht="30" customHeight="1" x14ac:dyDescent="0.15"/>
    <row r="1813" ht="30" customHeight="1" x14ac:dyDescent="0.15"/>
    <row r="1814" ht="30" customHeight="1" x14ac:dyDescent="0.15"/>
    <row r="1815" ht="30" customHeight="1" x14ac:dyDescent="0.15"/>
    <row r="1816" ht="30" customHeight="1" x14ac:dyDescent="0.15"/>
    <row r="1817" ht="30" customHeight="1" x14ac:dyDescent="0.15"/>
    <row r="1818" ht="30" customHeight="1" x14ac:dyDescent="0.15"/>
    <row r="1819" ht="30" customHeight="1" x14ac:dyDescent="0.15"/>
    <row r="1820" ht="30" customHeight="1" x14ac:dyDescent="0.15"/>
    <row r="1821" ht="30" customHeight="1" x14ac:dyDescent="0.15"/>
    <row r="1822" ht="30" customHeight="1" x14ac:dyDescent="0.15"/>
    <row r="1823" ht="30" customHeight="1" x14ac:dyDescent="0.15"/>
    <row r="1824" ht="30" customHeight="1" x14ac:dyDescent="0.15"/>
    <row r="1825" ht="30" customHeight="1" x14ac:dyDescent="0.15"/>
    <row r="1826" ht="30" customHeight="1" x14ac:dyDescent="0.15"/>
    <row r="1827" ht="30" customHeight="1" x14ac:dyDescent="0.15"/>
    <row r="1828" ht="30" customHeight="1" x14ac:dyDescent="0.15"/>
    <row r="1829" ht="30" customHeight="1" x14ac:dyDescent="0.15"/>
    <row r="1830" ht="30" customHeight="1" x14ac:dyDescent="0.15"/>
    <row r="1831" ht="30" customHeight="1" x14ac:dyDescent="0.15"/>
    <row r="1832" ht="30" customHeight="1" x14ac:dyDescent="0.15"/>
    <row r="1833" ht="30" customHeight="1" x14ac:dyDescent="0.15"/>
    <row r="1834" ht="30" customHeight="1" x14ac:dyDescent="0.15"/>
    <row r="1835" ht="30" customHeight="1" x14ac:dyDescent="0.15"/>
    <row r="1836" ht="30" customHeight="1" x14ac:dyDescent="0.15"/>
    <row r="1837" ht="30" customHeight="1" x14ac:dyDescent="0.15"/>
    <row r="1838" ht="30" customHeight="1" x14ac:dyDescent="0.15"/>
    <row r="1839" ht="30" customHeight="1" x14ac:dyDescent="0.15"/>
    <row r="1840" ht="30" customHeight="1" x14ac:dyDescent="0.15"/>
    <row r="1841" ht="30" customHeight="1" x14ac:dyDescent="0.15"/>
    <row r="1842" ht="30" customHeight="1" x14ac:dyDescent="0.15"/>
    <row r="1843" ht="30" customHeight="1" x14ac:dyDescent="0.15"/>
    <row r="1844" ht="30" customHeight="1" x14ac:dyDescent="0.15"/>
    <row r="1845" ht="30" customHeight="1" x14ac:dyDescent="0.15"/>
    <row r="1846" ht="30" customHeight="1" x14ac:dyDescent="0.15"/>
    <row r="1847" ht="30" customHeight="1" x14ac:dyDescent="0.15"/>
    <row r="1848" ht="30" customHeight="1" x14ac:dyDescent="0.15"/>
    <row r="1849" ht="30" customHeight="1" x14ac:dyDescent="0.15"/>
    <row r="1850" ht="30" customHeight="1" x14ac:dyDescent="0.15"/>
    <row r="1851" ht="30" customHeight="1" x14ac:dyDescent="0.15"/>
    <row r="1852" ht="30" customHeight="1" x14ac:dyDescent="0.15"/>
    <row r="1853" ht="30" customHeight="1" x14ac:dyDescent="0.15"/>
    <row r="1854" ht="30" customHeight="1" x14ac:dyDescent="0.15"/>
    <row r="1855" ht="30" customHeight="1" x14ac:dyDescent="0.15"/>
    <row r="1856" ht="30" customHeight="1" x14ac:dyDescent="0.15"/>
    <row r="1857" ht="30" customHeight="1" x14ac:dyDescent="0.15"/>
    <row r="1858" ht="30" customHeight="1" x14ac:dyDescent="0.15"/>
    <row r="1859" ht="30" customHeight="1" x14ac:dyDescent="0.15"/>
    <row r="1860" ht="30" customHeight="1" x14ac:dyDescent="0.15"/>
    <row r="1861" ht="30" customHeight="1" x14ac:dyDescent="0.15"/>
    <row r="1862" ht="30" customHeight="1" x14ac:dyDescent="0.15"/>
    <row r="1863" ht="30" customHeight="1" x14ac:dyDescent="0.15"/>
    <row r="1864" ht="30" customHeight="1" x14ac:dyDescent="0.15"/>
    <row r="1865" ht="30" customHeight="1" x14ac:dyDescent="0.15"/>
    <row r="1866" ht="30" customHeight="1" x14ac:dyDescent="0.15"/>
    <row r="1867" ht="30" customHeight="1" x14ac:dyDescent="0.15"/>
    <row r="1868" ht="30" customHeight="1" x14ac:dyDescent="0.15"/>
    <row r="1869" ht="30" customHeight="1" x14ac:dyDescent="0.15"/>
    <row r="1870" ht="30" customHeight="1" x14ac:dyDescent="0.15"/>
    <row r="1871" ht="30" customHeight="1" x14ac:dyDescent="0.15"/>
    <row r="1872" ht="30" customHeight="1" x14ac:dyDescent="0.15"/>
    <row r="1873" ht="30" customHeight="1" x14ac:dyDescent="0.15"/>
    <row r="1874" ht="30" customHeight="1" x14ac:dyDescent="0.15"/>
    <row r="1875" ht="30" customHeight="1" x14ac:dyDescent="0.15"/>
    <row r="1876" ht="30" customHeight="1" x14ac:dyDescent="0.15"/>
    <row r="1877" ht="30" customHeight="1" x14ac:dyDescent="0.15"/>
    <row r="1878" ht="30" customHeight="1" x14ac:dyDescent="0.15"/>
    <row r="1879" ht="30" customHeight="1" x14ac:dyDescent="0.15"/>
    <row r="1880" ht="30" customHeight="1" x14ac:dyDescent="0.15"/>
    <row r="1881" ht="30" customHeight="1" x14ac:dyDescent="0.15"/>
    <row r="1882" ht="30" customHeight="1" x14ac:dyDescent="0.15"/>
    <row r="1883" ht="30" customHeight="1" x14ac:dyDescent="0.15"/>
    <row r="1884" ht="30" customHeight="1" x14ac:dyDescent="0.15"/>
    <row r="1885" ht="30" customHeight="1" x14ac:dyDescent="0.15"/>
    <row r="1886" ht="30" customHeight="1" x14ac:dyDescent="0.15"/>
    <row r="1887" ht="30" customHeight="1" x14ac:dyDescent="0.15"/>
    <row r="1888" ht="30" customHeight="1" x14ac:dyDescent="0.15"/>
    <row r="1889" ht="30" customHeight="1" x14ac:dyDescent="0.15"/>
    <row r="1890" ht="30" customHeight="1" x14ac:dyDescent="0.15"/>
    <row r="1891" ht="30" customHeight="1" x14ac:dyDescent="0.15"/>
    <row r="1892" ht="30" customHeight="1" x14ac:dyDescent="0.15"/>
    <row r="1893" ht="30" customHeight="1" x14ac:dyDescent="0.15"/>
    <row r="1894" ht="30" customHeight="1" x14ac:dyDescent="0.15"/>
    <row r="1895" ht="30" customHeight="1" x14ac:dyDescent="0.15"/>
    <row r="1896" ht="30" customHeight="1" x14ac:dyDescent="0.15"/>
    <row r="1897" ht="30" customHeight="1" x14ac:dyDescent="0.15"/>
    <row r="1898" ht="30" customHeight="1" x14ac:dyDescent="0.15"/>
    <row r="1899" ht="30" customHeight="1" x14ac:dyDescent="0.15"/>
    <row r="1900" ht="30" customHeight="1" x14ac:dyDescent="0.15"/>
    <row r="1901" ht="30" customHeight="1" x14ac:dyDescent="0.15"/>
    <row r="1902" ht="30" customHeight="1" x14ac:dyDescent="0.15"/>
    <row r="1903" ht="30" customHeight="1" x14ac:dyDescent="0.15"/>
    <row r="1904" ht="30" customHeight="1" x14ac:dyDescent="0.15"/>
    <row r="1905" ht="30" customHeight="1" x14ac:dyDescent="0.15"/>
    <row r="1906" ht="30" customHeight="1" x14ac:dyDescent="0.15"/>
    <row r="1907" ht="30" customHeight="1" x14ac:dyDescent="0.15"/>
    <row r="1908" ht="30" customHeight="1" x14ac:dyDescent="0.15"/>
    <row r="1909" ht="30" customHeight="1" x14ac:dyDescent="0.15"/>
    <row r="1910" ht="30" customHeight="1" x14ac:dyDescent="0.15"/>
    <row r="1911" ht="30" customHeight="1" x14ac:dyDescent="0.15"/>
    <row r="1912" ht="30" customHeight="1" x14ac:dyDescent="0.15"/>
    <row r="1913" ht="30" customHeight="1" x14ac:dyDescent="0.15"/>
    <row r="1914" ht="30" customHeight="1" x14ac:dyDescent="0.15"/>
    <row r="1915" ht="30" customHeight="1" x14ac:dyDescent="0.15"/>
    <row r="1916" ht="30" customHeight="1" x14ac:dyDescent="0.15"/>
    <row r="1917" ht="30" customHeight="1" x14ac:dyDescent="0.15"/>
    <row r="1918" ht="30" customHeight="1" x14ac:dyDescent="0.15"/>
    <row r="1919" ht="30" customHeight="1" x14ac:dyDescent="0.15"/>
    <row r="1920" ht="30" customHeight="1" x14ac:dyDescent="0.15"/>
    <row r="1921" ht="30" customHeight="1" x14ac:dyDescent="0.15"/>
    <row r="1922" ht="30" customHeight="1" x14ac:dyDescent="0.15"/>
    <row r="1923" ht="30" customHeight="1" x14ac:dyDescent="0.15"/>
    <row r="1924" ht="30" customHeight="1" x14ac:dyDescent="0.15"/>
    <row r="1925" ht="30" customHeight="1" x14ac:dyDescent="0.15"/>
    <row r="1926" ht="30" customHeight="1" x14ac:dyDescent="0.15"/>
    <row r="1927" ht="30" customHeight="1" x14ac:dyDescent="0.15"/>
    <row r="1928" ht="30" customHeight="1" x14ac:dyDescent="0.15"/>
    <row r="1929" ht="30" customHeight="1" x14ac:dyDescent="0.15"/>
    <row r="1930" ht="30" customHeight="1" x14ac:dyDescent="0.15"/>
    <row r="1931" ht="30" customHeight="1" x14ac:dyDescent="0.15"/>
    <row r="1932" ht="30" customHeight="1" x14ac:dyDescent="0.15"/>
    <row r="1933" ht="30" customHeight="1" x14ac:dyDescent="0.15"/>
    <row r="1934" ht="30" customHeight="1" x14ac:dyDescent="0.15"/>
    <row r="1935" ht="30" customHeight="1" x14ac:dyDescent="0.15"/>
    <row r="1936" ht="30" customHeight="1" x14ac:dyDescent="0.15"/>
    <row r="1937" ht="30" customHeight="1" x14ac:dyDescent="0.15"/>
    <row r="1938" ht="30" customHeight="1" x14ac:dyDescent="0.15"/>
    <row r="1939" ht="30" customHeight="1" x14ac:dyDescent="0.15"/>
    <row r="1940" ht="30" customHeight="1" x14ac:dyDescent="0.15"/>
    <row r="1941" ht="30" customHeight="1" x14ac:dyDescent="0.15"/>
    <row r="1942" ht="30" customHeight="1" x14ac:dyDescent="0.15"/>
    <row r="1943" ht="30" customHeight="1" x14ac:dyDescent="0.15"/>
    <row r="1944" ht="30" customHeight="1" x14ac:dyDescent="0.15"/>
    <row r="1945" ht="30" customHeight="1" x14ac:dyDescent="0.15"/>
    <row r="1946" ht="30" customHeight="1" x14ac:dyDescent="0.15"/>
    <row r="1947" ht="30" customHeight="1" x14ac:dyDescent="0.15"/>
    <row r="1948" ht="30" customHeight="1" x14ac:dyDescent="0.15"/>
    <row r="1949" ht="30" customHeight="1" x14ac:dyDescent="0.15"/>
    <row r="1950" ht="30" customHeight="1" x14ac:dyDescent="0.15"/>
    <row r="1951" ht="30" customHeight="1" x14ac:dyDescent="0.15"/>
    <row r="1952" ht="30" customHeight="1" x14ac:dyDescent="0.15"/>
    <row r="1953" ht="30" customHeight="1" x14ac:dyDescent="0.15"/>
    <row r="1954" ht="30" customHeight="1" x14ac:dyDescent="0.15"/>
    <row r="1955" ht="30" customHeight="1" x14ac:dyDescent="0.15"/>
    <row r="1956" ht="30" customHeight="1" x14ac:dyDescent="0.15"/>
    <row r="1957" ht="30" customHeight="1" x14ac:dyDescent="0.15"/>
    <row r="1958" ht="30" customHeight="1" x14ac:dyDescent="0.15"/>
    <row r="1959" ht="30" customHeight="1" x14ac:dyDescent="0.15"/>
    <row r="1960" ht="30" customHeight="1" x14ac:dyDescent="0.15"/>
    <row r="1961" ht="30" customHeight="1" x14ac:dyDescent="0.15"/>
    <row r="1962" ht="30" customHeight="1" x14ac:dyDescent="0.15"/>
    <row r="1963" ht="30" customHeight="1" x14ac:dyDescent="0.15"/>
    <row r="1964" ht="30" customHeight="1" x14ac:dyDescent="0.15"/>
    <row r="1965" ht="30" customHeight="1" x14ac:dyDescent="0.15"/>
    <row r="1966" ht="30" customHeight="1" x14ac:dyDescent="0.15"/>
    <row r="1967" ht="30" customHeight="1" x14ac:dyDescent="0.15"/>
    <row r="1968" ht="30" customHeight="1" x14ac:dyDescent="0.15"/>
    <row r="1969" ht="30" customHeight="1" x14ac:dyDescent="0.15"/>
    <row r="1970" ht="30" customHeight="1" x14ac:dyDescent="0.15"/>
    <row r="1971" ht="30" customHeight="1" x14ac:dyDescent="0.15"/>
    <row r="1972" ht="30" customHeight="1" x14ac:dyDescent="0.15"/>
    <row r="1973" ht="30" customHeight="1" x14ac:dyDescent="0.15"/>
    <row r="1974" ht="30" customHeight="1" x14ac:dyDescent="0.15"/>
    <row r="1975" ht="30" customHeight="1" x14ac:dyDescent="0.15"/>
    <row r="1976" ht="30" customHeight="1" x14ac:dyDescent="0.15"/>
    <row r="1977" ht="30" customHeight="1" x14ac:dyDescent="0.15"/>
    <row r="1978" ht="30" customHeight="1" x14ac:dyDescent="0.15"/>
    <row r="1979" ht="30" customHeight="1" x14ac:dyDescent="0.15"/>
    <row r="1980" ht="30" customHeight="1" x14ac:dyDescent="0.15"/>
    <row r="1981" ht="30" customHeight="1" x14ac:dyDescent="0.15"/>
    <row r="1982" ht="30" customHeight="1" x14ac:dyDescent="0.15"/>
    <row r="1983" ht="30" customHeight="1" x14ac:dyDescent="0.15"/>
    <row r="1984" ht="30" customHeight="1" x14ac:dyDescent="0.15"/>
    <row r="1985" ht="30" customHeight="1" x14ac:dyDescent="0.15"/>
    <row r="1986" ht="30" customHeight="1" x14ac:dyDescent="0.15"/>
    <row r="1987" ht="30" customHeight="1" x14ac:dyDescent="0.15"/>
    <row r="1988" ht="30" customHeight="1" x14ac:dyDescent="0.15"/>
    <row r="1989" ht="30" customHeight="1" x14ac:dyDescent="0.15"/>
    <row r="1990" ht="30" customHeight="1" x14ac:dyDescent="0.15"/>
    <row r="1991" ht="30" customHeight="1" x14ac:dyDescent="0.15"/>
    <row r="1992" ht="30" customHeight="1" x14ac:dyDescent="0.15"/>
    <row r="1993" ht="30" customHeight="1" x14ac:dyDescent="0.15"/>
    <row r="1994" ht="30" customHeight="1" x14ac:dyDescent="0.15"/>
    <row r="1995" ht="30" customHeight="1" x14ac:dyDescent="0.15"/>
    <row r="1996" ht="30" customHeight="1" x14ac:dyDescent="0.15"/>
    <row r="1997" ht="30" customHeight="1" x14ac:dyDescent="0.15"/>
    <row r="1998" ht="30" customHeight="1" x14ac:dyDescent="0.15"/>
    <row r="1999" ht="30" customHeight="1" x14ac:dyDescent="0.15"/>
    <row r="2000" ht="30" customHeight="1" x14ac:dyDescent="0.15"/>
    <row r="2001" ht="30" customHeight="1" x14ac:dyDescent="0.15"/>
  </sheetData>
  <phoneticPr fontId="1"/>
  <dataValidations count="3">
    <dataValidation type="list" allowBlank="1" showErrorMessage="1" sqref="D6:D1004" xr:uid="{00000000-0002-0000-0600-000000000000}">
      <formula1>"写真,イラスト,その他"</formula1>
    </dataValidation>
    <dataValidation type="list" allowBlank="1" showErrorMessage="1" sqref="E6:E1004" xr:uid="{00000000-0002-0000-0600-000001000000}">
      <formula1>"自社,制作会社"</formula1>
    </dataValidation>
    <dataValidation type="list" allowBlank="1" showErrorMessage="1" sqref="F6:F1004" xr:uid="{00000000-0002-0000-0600-000002000000}">
      <formula1>"購入、撮影、制作"</formula1>
    </dataValidation>
  </dataValidations>
  <pageMargins left="0.7" right="0.7" top="0.75" bottom="0.75" header="0.3" footer="0.3"/>
  <pageSetup paperSize="9" scale="37" orientation="portrait" horizontalDpi="0" verticalDpi="0"/>
  <rowBreaks count="2" manualBreakCount="2">
    <brk id="29" max="16383" man="1"/>
    <brk id="58"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戦略立案チェックリスト</vt:lpstr>
      <vt:lpstr>全体設計チェックリスト</vt:lpstr>
      <vt:lpstr>ワイヤーフレーム・デザインチェックリスト</vt:lpstr>
      <vt:lpstr>原稿チェックリスト</vt:lpstr>
      <vt:lpstr>コーディングチェックリスト</vt:lpstr>
      <vt:lpstr>ページテストチェックリスト</vt:lpstr>
      <vt:lpstr>サイトマップシート</vt:lpstr>
      <vt:lpstr>写真・イラスト一覧シート</vt:lpstr>
      <vt:lpstr>コーディングチェックリスト!Print_Area</vt:lpstr>
      <vt:lpstr>サイトマップシート!Print_Area</vt:lpstr>
      <vt:lpstr>ページテストチェックリスト!Print_Area</vt:lpstr>
      <vt:lpstr>ワイヤーフレーム・デザインチェックリスト!Print_Area</vt:lpstr>
      <vt:lpstr>原稿チェックリスト!Print_Area</vt:lpstr>
      <vt:lpstr>写真・イラスト一覧シート!Print_Area</vt:lpstr>
      <vt:lpstr>戦略立案チェックリスト!Print_Area</vt:lpstr>
      <vt:lpstr>全体設計チェックリスト!Print_Area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 Name</cp:lastModifiedBy>
  <dcterms:created xsi:type="dcterms:W3CDTF">2020-11-26T06:21:26Z</dcterms:created>
  <dcterms:modified xsi:type="dcterms:W3CDTF">2020-11-30T01:57:51Z</dcterms:modified>
</cp:coreProperties>
</file>