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ayako/Desktop/"/>
    </mc:Choice>
  </mc:AlternateContent>
  <xr:revisionPtr revIDLastSave="0" documentId="8_{6DCBC66C-0AD5-2545-BAAB-BB83118AD64A}" xr6:coauthVersionLast="47" xr6:coauthVersionMax="47" xr10:uidLastSave="{00000000-0000-0000-0000-000000000000}"/>
  <bookViews>
    <workbookView xWindow="17600" yWindow="1100" windowWidth="33600" windowHeight="19480" xr2:uid="{00000000-000D-0000-FFFF-FFFF00000000}"/>
  </bookViews>
  <sheets>
    <sheet name="チェックリスト" sheetId="1" r:id="rId1"/>
    <sheet name="リードソースごとの定義" sheetId="2" r:id="rId2"/>
    <sheet name="リードソースごとの定義（サンプル）" sheetId="3" r:id="rId3"/>
    <sheet name="リード更新ルール" sheetId="4" r:id="rId4"/>
    <sheet name="運用カレンダー（サンプル）" sheetId="5" r:id="rId5"/>
  </sheets>
  <calcPr calcId="0"/>
</workbook>
</file>

<file path=xl/sharedStrings.xml><?xml version="1.0" encoding="utf-8"?>
<sst xmlns="http://schemas.openxmlformats.org/spreadsheetml/2006/main" count="166" uniqueCount="116">
  <si>
    <t>目指したい姿</t>
  </si>
  <si>
    <t>チェック</t>
  </si>
  <si>
    <t>失敗を回避するためのコツ</t>
  </si>
  <si>
    <t>補足シート</t>
  </si>
  <si>
    <t>ウェブフォームでコンバージョンした顧客情報は確実にCRMに自動連携するように設定</t>
  </si>
  <si>
    <t>異動や退職、企業名の変更や統廃合などが発生した場合に、誰がどのように更新するのか定義</t>
  </si>
  <si>
    <t>リード更新ルール</t>
  </si>
  <si>
    <t>ターゲット企業リストを取り込み、ターゲティングに活用</t>
  </si>
  <si>
    <t>自社のターゲットとなる顧客の条件を定義</t>
  </si>
  <si>
    <t>一定の条件を決めて定常的にリストを取り込む
（例：展示会ごとに出展企業リストを作成してCRMへ取り込む）</t>
  </si>
  <si>
    <t>担当決定のルールは客観的かつわかりやすいものにする</t>
  </si>
  <si>
    <t>例外を認めないようにしておく</t>
  </si>
  <si>
    <t>担当変更時の設定変更期間を定義する</t>
  </si>
  <si>
    <t>商談の登録・更新のルールを定義する</t>
  </si>
  <si>
    <t>運用カレンダー_サンプル</t>
  </si>
  <si>
    <t>マネージャーが決まったタイミングで更新状況をチェックする</t>
  </si>
  <si>
    <t>成果を見るためのレポートを作成する</t>
  </si>
  <si>
    <t>決めたレポート以外の報告方法を禁止する</t>
  </si>
  <si>
    <t>顧客とのメールを自動で蓄積するツールを利用する</t>
  </si>
  <si>
    <t>最低限、蓄積すべき情報、記録フォーマットの定義</t>
  </si>
  <si>
    <t>マネージャーが定期的にチェック</t>
  </si>
  <si>
    <t>入力ルールの定義</t>
  </si>
  <si>
    <t>CRM入力以外の報告を禁止する</t>
  </si>
  <si>
    <t>メールマーケティングの結果を自動で紐づけるようにする</t>
  </si>
  <si>
    <t>展示会、イベントなどの結果の取り込みルールを定義する
※「すべてのリード・顧客情報の一元化し、最新状態を維持する」参照</t>
  </si>
  <si>
    <t>「キャンペーン」機能を活用する</t>
  </si>
  <si>
    <t>商談のきっかけを登録した状態で営業へ連携する</t>
  </si>
  <si>
    <t>リードソース</t>
  </si>
  <si>
    <t>説明</t>
  </si>
  <si>
    <t>自動or手動</t>
  </si>
  <si>
    <t>取り込みタイミング</t>
  </si>
  <si>
    <t>取り込み方法</t>
  </si>
  <si>
    <t>ルール</t>
  </si>
  <si>
    <t>営業が交換した名刺</t>
  </si>
  <si>
    <t>過去分含めすべてデータ化、取り込みを行います
日々獲得した名刺も定常的にデータ化、CRMへ取り込みを行うようにルール化しましょう</t>
  </si>
  <si>
    <t>商談中、受注後に新しくやり取りを開始した担当者</t>
  </si>
  <si>
    <t>名刺交換できていないケースを想定しています
メールやSlackなどのチャットでやり取りしている担当者</t>
  </si>
  <si>
    <t>ウェブサイトの資料ダウンロード、お役立ち資料ダウンロード、お問い合わせ</t>
  </si>
  <si>
    <t>フォームから自動的にCRMへ登録されるようにすることを推奨します</t>
  </si>
  <si>
    <t>展示会、セミナーなどのイベントの申込・参加者リスト</t>
  </si>
  <si>
    <t>セミナーは参加者だけでなく、申込したが参加できなかった人も含めましょう</t>
  </si>
  <si>
    <t>広告、協賛などで獲得したコンバージョンリスト</t>
  </si>
  <si>
    <t>イベント協賛などでリストをいただける場合</t>
  </si>
  <si>
    <t>テレアポ、テレマーケティングから獲得した新規担当者情報</t>
  </si>
  <si>
    <t>特にコールドコールから新規アポイントを獲得できた場合は、お相手の連絡先情報を確認してCRMへ登録しましょう</t>
  </si>
  <si>
    <t>Facebook、Twitter、LinkedInなどのSNSでやり取りしている方</t>
  </si>
  <si>
    <t>名刺交換をできていなくても情報はCRMへ取り込みましょう</t>
  </si>
  <si>
    <t>自動</t>
  </si>
  <si>
    <t>日次</t>
  </si>
  <si>
    <t>名刺読み取りソフト</t>
  </si>
  <si>
    <t>手動</t>
  </si>
  <si>
    <t>週次</t>
  </si>
  <si>
    <t>営業アシスタントが手入力</t>
  </si>
  <si>
    <t>新規発生したユーザーをメール転送などを通じて営業アシスタントへ連携。営業アシスタントが手入力。</t>
  </si>
  <si>
    <t>リアルタイム</t>
  </si>
  <si>
    <t>CRMのフォーム</t>
  </si>
  <si>
    <t>CRMで提供されているフォームを使って自動登録</t>
  </si>
  <si>
    <t>イベント実施翌日</t>
  </si>
  <si>
    <t>マーケティング担当にて手動登録</t>
  </si>
  <si>
    <t>イベント翌日には参加者リストを手動で取り込み。該当イベントのキャンペーンを作成し、紐づけて登録。</t>
  </si>
  <si>
    <t>リスト獲得から2日以内</t>
  </si>
  <si>
    <t>リスト受領から2日以内に手動で取り込み。該当イベントのキャンペーンを作成し、紐づけて登録。</t>
  </si>
  <si>
    <t>営業担当にて手入力</t>
  </si>
  <si>
    <t>原則、その都度手動で登録。
週次で読み込み漏れがないかをマネージャーがチェックし、最新化を確認</t>
  </si>
  <si>
    <t>ケース</t>
  </si>
  <si>
    <t>更新ルール</t>
  </si>
  <si>
    <t>更新ルール（サンプル）</t>
  </si>
  <si>
    <t>異動</t>
  </si>
  <si>
    <t>営業が直接担当者マスタで「異動」フラグを設定。
「活動」で担当者に対して「◯年◯月　◯◯部から◯◯部へ異動。後任は◯◯様。」とコメントを残す</t>
  </si>
  <si>
    <t>退職</t>
  </si>
  <si>
    <t>営業が直接担当者マスタで「退職」フラグを設定。
「活動」で担当者に対して「◯年◯月　退職。後任は◯◯様。」とコメントを残す</t>
  </si>
  <si>
    <t>企業名の変更</t>
  </si>
  <si>
    <t>営業から営業企画へ「旧社名、新社名、変更日」を連絡し、営業企画にて更新</t>
  </si>
  <si>
    <t>合併</t>
  </si>
  <si>
    <t>営業から営業企画へ「合併する2社、新しい企業名、合併日」を連絡。
合併されて残る企業の企業マスタを残し、担当者は一律で新しい企業に紐づけ。
活動、商談などは旧社名に残す。</t>
  </si>
  <si>
    <t>廃業</t>
  </si>
  <si>
    <t>営業から営業企画へ「廃業日」を連絡。
営業企画にて社名の頭に【廃業】とつけて対応</t>
  </si>
  <si>
    <t>曜日</t>
  </si>
  <si>
    <t>時間（期日）</t>
  </si>
  <si>
    <t>担当</t>
  </si>
  <si>
    <t>内容（サンプル）</t>
  </si>
  <si>
    <t>木曜日</t>
  </si>
  <si>
    <t>18時</t>
  </si>
  <si>
    <t>各営業</t>
  </si>
  <si>
    <t>商談の登録、更新締め切り。
受注確度、受注予定日、受注予定金額（粗利）、ネクストアクションを更新。
受注予定日を翌月に更新した商談はマネージャーに報告。</t>
  </si>
  <si>
    <t>金曜日</t>
  </si>
  <si>
    <t>12時</t>
  </si>
  <si>
    <t>営業マネージャー</t>
  </si>
  <si>
    <t>受注確度、受注予定日、受注予定金額（粗利）、ネクストアクションをレビュー。
不明箇所やレビュー結果は個別にメンバーへフィードバックし、必要に応じて受注確度、受注予定日を更新。</t>
  </si>
  <si>
    <t>活動の登録締め切り。
訪問、架電の記録を1週間確認して登録漏れが内容に記録。
※メールは自動で紐づけ
※登録対象のルールもより明確に定義があるとなお良い</t>
  </si>
  <si>
    <t>当月、翌月の受注見込み、KPI（訪問、架電）のレポートを確認し、達成率、リカバリ策の検討。</t>
  </si>
  <si>
    <t>当月の各自の見込み、達成率を確認し振り返り。
リカバリ策を含め週報を作成して提出。</t>
  </si>
  <si>
    <t>月曜日</t>
  </si>
  <si>
    <t>各メンバーの週報をレビュー。</t>
  </si>
  <si>
    <t>レビュー結果を踏まえて見込み、リカバリ対策について経営層へ報告。</t>
  </si>
  <si>
    <t>リードソースごとの運用定義をする</t>
  </si>
  <si>
    <r>
      <t>リードソースごとの定義</t>
    </r>
    <r>
      <rPr>
        <sz val="10"/>
        <color theme="1"/>
        <rFont val="游ゴシック Medium"/>
        <family val="3"/>
        <charset val="128"/>
      </rPr>
      <t>・</t>
    </r>
    <r>
      <rPr>
        <u/>
        <sz val="10"/>
        <color theme="1"/>
        <rFont val="游ゴシック Medium"/>
        <family val="3"/>
        <charset val="128"/>
      </rPr>
      <t>リードソースごとの定義_サンプル</t>
    </r>
  </si>
  <si>
    <t>過去分含めすべてデータ化、取り込みを行います
日々獲得した名刺も定常的にデータ化、CRMへ取り込みを行うようにルール化しましょう</t>
    <phoneticPr fontId="1"/>
  </si>
  <si>
    <t>営業が名刺交換したものを原則は日次で読み込み。
週次で読み込み漏れがないかをマネージャーがチェックし、最新化を確認</t>
    <phoneticPr fontId="1"/>
  </si>
  <si>
    <t>S A I R U</t>
  </si>
  <si>
    <t>チェックリスト</t>
    <phoneticPr fontId="1"/>
  </si>
  <si>
    <t>リードごとの定義</t>
    <rPh sb="6" eb="8">
      <t>テイギ</t>
    </rPh>
    <phoneticPr fontId="1"/>
  </si>
  <si>
    <t>リード更新ルール</t>
    <rPh sb="3" eb="5">
      <t>コウシn</t>
    </rPh>
    <phoneticPr fontId="1"/>
  </si>
  <si>
    <t>運用カレンダー_サンプル</t>
    <rPh sb="0" eb="2">
      <t>ウニョウ</t>
    </rPh>
    <phoneticPr fontId="1"/>
  </si>
  <si>
    <t>CRMの運用に必要な項目</t>
    <rPh sb="4" eb="6">
      <t xml:space="preserve">ウンヨウニ </t>
    </rPh>
    <rPh sb="7" eb="9">
      <t xml:space="preserve">ヒツヨウナ </t>
    </rPh>
    <rPh sb="10" eb="12">
      <t xml:space="preserve">コウモク </t>
    </rPh>
    <phoneticPr fontId="1"/>
  </si>
  <si>
    <t>リードの定義と対応方法</t>
    <rPh sb="4" eb="6">
      <t xml:space="preserve">テイギト </t>
    </rPh>
    <rPh sb="7" eb="11">
      <t xml:space="preserve">タイオウホウホウノ </t>
    </rPh>
    <phoneticPr fontId="1"/>
  </si>
  <si>
    <t>リードの定義と対応方法の例</t>
    <rPh sb="7" eb="11">
      <t xml:space="preserve">タイオウホウホウノ </t>
    </rPh>
    <rPh sb="12" eb="13">
      <t xml:space="preserve">レイ </t>
    </rPh>
    <phoneticPr fontId="1"/>
  </si>
  <si>
    <t>リードごとの定義（サンプル）</t>
    <rPh sb="6" eb="8">
      <t>テイギ</t>
    </rPh>
    <phoneticPr fontId="1"/>
  </si>
  <si>
    <t>リードの更新ルール</t>
    <rPh sb="0" eb="2">
      <t>リードノク</t>
    </rPh>
    <rPh sb="4" eb="6">
      <t xml:space="preserve">コウシン </t>
    </rPh>
    <phoneticPr fontId="1"/>
  </si>
  <si>
    <t>運用に必要なスケジュールの例</t>
    <rPh sb="0" eb="1">
      <t>ウニョウ</t>
    </rPh>
    <rPh sb="3" eb="5">
      <t>ヒツヨウ</t>
    </rPh>
    <rPh sb="13" eb="14">
      <t xml:space="preserve">レイ </t>
    </rPh>
    <phoneticPr fontId="1"/>
  </si>
  <si>
    <t>企業ごとに担当営業を設定し、CRMツール上でターゲットリストを作成</t>
    <phoneticPr fontId="1"/>
  </si>
  <si>
    <t>営業活動の結果を正しく記録し、引き継ぎもスムーズに実施</t>
    <rPh sb="25" eb="27">
      <t xml:space="preserve">ジッシ </t>
    </rPh>
    <phoneticPr fontId="1"/>
  </si>
  <si>
    <t>すべてのリード・顧客情報を一元化し、最新状態を維持</t>
    <phoneticPr fontId="1"/>
  </si>
  <si>
    <t>商談を活用して受注見込みはCRMツールでリアルタイムに把握</t>
    <phoneticPr fontId="1"/>
  </si>
  <si>
    <t>営業活動のKPIマネジメントにCRMツールを活用</t>
    <phoneticPr fontId="1"/>
  </si>
  <si>
    <t>マーケティング活動の結果を正しく記録して活用し、成果を計測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</si>
</sst>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b/>
      <sz val="10"/>
      <color theme="1"/>
      <name val="游ゴシック Regular"/>
      <charset val="128"/>
    </font>
    <font>
      <b/>
      <sz val="10"/>
      <color theme="0"/>
      <name val="游ゴシック Regular"/>
      <charset val="128"/>
    </font>
    <font>
      <sz val="10"/>
      <color rgb="FF000000"/>
      <name val="游ゴシック Regular"/>
      <charset val="128"/>
    </font>
    <font>
      <sz val="10"/>
      <color theme="1"/>
      <name val="游ゴシック Regular"/>
      <charset val="128"/>
    </font>
    <font>
      <b/>
      <sz val="10"/>
      <color rgb="FF000000"/>
      <name val="游ゴシック Regular"/>
      <charset val="128"/>
    </font>
    <font>
      <b/>
      <sz val="10"/>
      <color theme="1"/>
      <name val="游ゴシック Bold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sz val="10"/>
      <color rgb="FF000000"/>
      <name val="游ゴシック Medium"/>
      <family val="3"/>
      <charset val="128"/>
    </font>
    <font>
      <b/>
      <sz val="10"/>
      <color theme="1"/>
      <name val="游ゴシック Bold"/>
      <charset val="128"/>
    </font>
    <font>
      <sz val="10"/>
      <color theme="1"/>
      <name val="游ゴシック Bold"/>
      <charset val="128"/>
    </font>
    <font>
      <b/>
      <sz val="10"/>
      <color theme="0"/>
      <name val="游ゴシック Bold"/>
      <charset val="128"/>
    </font>
    <font>
      <sz val="10"/>
      <color rgb="FF000000"/>
      <name val="游ゴシック Bold"/>
      <charset val="128"/>
    </font>
    <font>
      <sz val="10"/>
      <color theme="0"/>
      <name val="游ゴシック Bold"/>
      <charset val="128"/>
    </font>
    <font>
      <b/>
      <sz val="10"/>
      <color theme="0"/>
      <name val="游ゴシック Bold"/>
      <family val="3"/>
      <charset val="128"/>
    </font>
    <font>
      <sz val="11"/>
      <color theme="1"/>
      <name val="Arial Bold"/>
    </font>
    <font>
      <sz val="20"/>
      <color theme="1"/>
      <name val="游ゴシック Bold"/>
      <charset val="128"/>
    </font>
    <font>
      <sz val="12"/>
      <color theme="1"/>
      <name val="Arial Bold"/>
    </font>
    <font>
      <sz val="12"/>
      <color rgb="FF00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16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</xdr:row>
          <xdr:rowOff>0</xdr:rowOff>
        </xdr:from>
        <xdr:to>
          <xdr:col>3</xdr:col>
          <xdr:colOff>431800</xdr:colOff>
          <xdr:row>4</xdr:row>
          <xdr:rowOff>254000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</xdr:row>
          <xdr:rowOff>0</xdr:rowOff>
        </xdr:from>
        <xdr:to>
          <xdr:col>3</xdr:col>
          <xdr:colOff>431800</xdr:colOff>
          <xdr:row>5</xdr:row>
          <xdr:rowOff>254000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</xdr:row>
          <xdr:rowOff>0</xdr:rowOff>
        </xdr:from>
        <xdr:to>
          <xdr:col>3</xdr:col>
          <xdr:colOff>431800</xdr:colOff>
          <xdr:row>6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0</xdr:rowOff>
        </xdr:from>
        <xdr:to>
          <xdr:col>3</xdr:col>
          <xdr:colOff>431800</xdr:colOff>
          <xdr:row>7</xdr:row>
          <xdr:rowOff>254000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</xdr:row>
          <xdr:rowOff>0</xdr:rowOff>
        </xdr:from>
        <xdr:to>
          <xdr:col>3</xdr:col>
          <xdr:colOff>431800</xdr:colOff>
          <xdr:row>8</xdr:row>
          <xdr:rowOff>254000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</xdr:row>
          <xdr:rowOff>0</xdr:rowOff>
        </xdr:from>
        <xdr:to>
          <xdr:col>3</xdr:col>
          <xdr:colOff>431800</xdr:colOff>
          <xdr:row>5</xdr:row>
          <xdr:rowOff>254000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6</xdr:row>
          <xdr:rowOff>0</xdr:rowOff>
        </xdr:from>
        <xdr:to>
          <xdr:col>3</xdr:col>
          <xdr:colOff>431800</xdr:colOff>
          <xdr:row>6</xdr:row>
          <xdr:rowOff>254000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</xdr:row>
          <xdr:rowOff>0</xdr:rowOff>
        </xdr:from>
        <xdr:to>
          <xdr:col>3</xdr:col>
          <xdr:colOff>431800</xdr:colOff>
          <xdr:row>7</xdr:row>
          <xdr:rowOff>254000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8</xdr:row>
          <xdr:rowOff>0</xdr:rowOff>
        </xdr:from>
        <xdr:to>
          <xdr:col>3</xdr:col>
          <xdr:colOff>431800</xdr:colOff>
          <xdr:row>8</xdr:row>
          <xdr:rowOff>254000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</xdr:row>
          <xdr:rowOff>0</xdr:rowOff>
        </xdr:from>
        <xdr:to>
          <xdr:col>3</xdr:col>
          <xdr:colOff>431800</xdr:colOff>
          <xdr:row>9</xdr:row>
          <xdr:rowOff>254000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10</xdr:row>
          <xdr:rowOff>0</xdr:rowOff>
        </xdr:from>
        <xdr:to>
          <xdr:col>3</xdr:col>
          <xdr:colOff>431800</xdr:colOff>
          <xdr:row>10</xdr:row>
          <xdr:rowOff>254000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11</xdr:row>
          <xdr:rowOff>0</xdr:rowOff>
        </xdr:from>
        <xdr:to>
          <xdr:col>3</xdr:col>
          <xdr:colOff>431800</xdr:colOff>
          <xdr:row>11</xdr:row>
          <xdr:rowOff>254000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12</xdr:row>
          <xdr:rowOff>0</xdr:rowOff>
        </xdr:from>
        <xdr:to>
          <xdr:col>3</xdr:col>
          <xdr:colOff>431800</xdr:colOff>
          <xdr:row>12</xdr:row>
          <xdr:rowOff>254000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</xdr:row>
          <xdr:rowOff>0</xdr:rowOff>
        </xdr:from>
        <xdr:to>
          <xdr:col>3</xdr:col>
          <xdr:colOff>431800</xdr:colOff>
          <xdr:row>13</xdr:row>
          <xdr:rowOff>254000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0</xdr:rowOff>
        </xdr:from>
        <xdr:to>
          <xdr:col>3</xdr:col>
          <xdr:colOff>431800</xdr:colOff>
          <xdr:row>14</xdr:row>
          <xdr:rowOff>254000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0</xdr:rowOff>
        </xdr:from>
        <xdr:to>
          <xdr:col>3</xdr:col>
          <xdr:colOff>431800</xdr:colOff>
          <xdr:row>15</xdr:row>
          <xdr:rowOff>254000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16</xdr:row>
          <xdr:rowOff>0</xdr:rowOff>
        </xdr:from>
        <xdr:to>
          <xdr:col>3</xdr:col>
          <xdr:colOff>431800</xdr:colOff>
          <xdr:row>16</xdr:row>
          <xdr:rowOff>254000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17</xdr:row>
          <xdr:rowOff>0</xdr:rowOff>
        </xdr:from>
        <xdr:to>
          <xdr:col>3</xdr:col>
          <xdr:colOff>431800</xdr:colOff>
          <xdr:row>17</xdr:row>
          <xdr:rowOff>254000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18</xdr:row>
          <xdr:rowOff>0</xdr:rowOff>
        </xdr:from>
        <xdr:to>
          <xdr:col>3</xdr:col>
          <xdr:colOff>431800</xdr:colOff>
          <xdr:row>18</xdr:row>
          <xdr:rowOff>254000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19</xdr:row>
          <xdr:rowOff>0</xdr:rowOff>
        </xdr:from>
        <xdr:to>
          <xdr:col>3</xdr:col>
          <xdr:colOff>431800</xdr:colOff>
          <xdr:row>19</xdr:row>
          <xdr:rowOff>254000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20</xdr:row>
          <xdr:rowOff>0</xdr:rowOff>
        </xdr:from>
        <xdr:to>
          <xdr:col>3</xdr:col>
          <xdr:colOff>431800</xdr:colOff>
          <xdr:row>20</xdr:row>
          <xdr:rowOff>254000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0</xdr:rowOff>
        </xdr:from>
        <xdr:to>
          <xdr:col>3</xdr:col>
          <xdr:colOff>431800</xdr:colOff>
          <xdr:row>21</xdr:row>
          <xdr:rowOff>254000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22</xdr:row>
          <xdr:rowOff>0</xdr:rowOff>
        </xdr:from>
        <xdr:to>
          <xdr:col>3</xdr:col>
          <xdr:colOff>431800</xdr:colOff>
          <xdr:row>22</xdr:row>
          <xdr:rowOff>254000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23</xdr:row>
          <xdr:rowOff>0</xdr:rowOff>
        </xdr:from>
        <xdr:to>
          <xdr:col>3</xdr:col>
          <xdr:colOff>431800</xdr:colOff>
          <xdr:row>23</xdr:row>
          <xdr:rowOff>254000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0</xdr:rowOff>
        </xdr:from>
        <xdr:to>
          <xdr:col>3</xdr:col>
          <xdr:colOff>431800</xdr:colOff>
          <xdr:row>24</xdr:row>
          <xdr:rowOff>254000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25</xdr:row>
          <xdr:rowOff>0</xdr:rowOff>
        </xdr:from>
        <xdr:to>
          <xdr:col>3</xdr:col>
          <xdr:colOff>431800</xdr:colOff>
          <xdr:row>25</xdr:row>
          <xdr:rowOff>254000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airu">
      <a:dk1>
        <a:srgbClr val="1B224C"/>
      </a:dk1>
      <a:lt1>
        <a:srgbClr val="FFFFFF"/>
      </a:lt1>
      <a:dk2>
        <a:srgbClr val="44546A"/>
      </a:dk2>
      <a:lt2>
        <a:srgbClr val="F0F0F0"/>
      </a:lt2>
      <a:accent1>
        <a:srgbClr val="46BDCA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6"/>
  <sheetViews>
    <sheetView tabSelected="1" zoomScaleNormal="100" workbookViewId="0">
      <pane ySplit="4" topLeftCell="A5" activePane="bottomLeft" state="frozen"/>
      <selection pane="bottomLeft"/>
    </sheetView>
  </sheetViews>
  <sheetFormatPr baseColWidth="10" defaultColWidth="12.6640625" defaultRowHeight="22" customHeight="1"/>
  <cols>
    <col min="1" max="1" width="3.83203125" style="3" customWidth="1"/>
    <col min="2" max="2" width="3.83203125" style="2" customWidth="1"/>
    <col min="3" max="3" width="55.33203125" style="3" customWidth="1"/>
    <col min="4" max="4" width="7.6640625" style="3" customWidth="1"/>
    <col min="5" max="5" width="99.33203125" style="3" customWidth="1"/>
    <col min="6" max="6" width="48.83203125" style="3" customWidth="1"/>
    <col min="7" max="16384" width="12.6640625" style="3"/>
  </cols>
  <sheetData>
    <row r="1" spans="1:6" s="30" customFormat="1" ht="22" customHeight="1">
      <c r="A1" s="64"/>
      <c r="B1" s="64" t="s">
        <v>99</v>
      </c>
    </row>
    <row r="2" spans="1:6" s="30" customFormat="1" ht="22" customHeight="1">
      <c r="A2" s="64"/>
      <c r="B2" s="61" t="s">
        <v>100</v>
      </c>
    </row>
    <row r="3" spans="1:6" s="62" customFormat="1" ht="22" customHeight="1">
      <c r="A3" s="65"/>
      <c r="B3" s="63" t="s">
        <v>104</v>
      </c>
    </row>
    <row r="4" spans="1:6" s="1" customFormat="1" ht="22" customHeight="1">
      <c r="B4" s="73"/>
      <c r="C4" s="25" t="s">
        <v>0</v>
      </c>
      <c r="D4" s="26" t="s">
        <v>1</v>
      </c>
      <c r="E4" s="26" t="s">
        <v>2</v>
      </c>
      <c r="F4" s="24" t="s">
        <v>3</v>
      </c>
    </row>
    <row r="5" spans="1:6" s="1" customFormat="1" ht="22" customHeight="1">
      <c r="B5" s="68">
        <v>1</v>
      </c>
      <c r="C5" s="14" t="s">
        <v>112</v>
      </c>
      <c r="D5" s="7"/>
      <c r="E5" s="10" t="s">
        <v>4</v>
      </c>
      <c r="F5" s="10"/>
    </row>
    <row r="6" spans="1:6" s="1" customFormat="1" ht="22" customHeight="1">
      <c r="B6" s="69"/>
      <c r="C6" s="14"/>
      <c r="D6" s="5"/>
      <c r="E6" s="11" t="s">
        <v>95</v>
      </c>
      <c r="F6" s="19" t="s">
        <v>96</v>
      </c>
    </row>
    <row r="7" spans="1:6" s="1" customFormat="1" ht="22" customHeight="1">
      <c r="B7" s="70"/>
      <c r="C7" s="15"/>
      <c r="D7" s="8"/>
      <c r="E7" s="12" t="s">
        <v>5</v>
      </c>
      <c r="F7" s="20" t="s">
        <v>6</v>
      </c>
    </row>
    <row r="8" spans="1:6" s="1" customFormat="1" ht="22" customHeight="1">
      <c r="B8" s="68">
        <v>2</v>
      </c>
      <c r="C8" s="16" t="s">
        <v>7</v>
      </c>
      <c r="D8" s="9"/>
      <c r="E8" s="13" t="s">
        <v>8</v>
      </c>
      <c r="F8" s="13"/>
    </row>
    <row r="9" spans="1:6" s="1" customFormat="1" ht="22" customHeight="1">
      <c r="B9" s="70"/>
      <c r="C9" s="15"/>
      <c r="D9" s="4"/>
      <c r="E9" s="12" t="s">
        <v>9</v>
      </c>
      <c r="F9" s="21"/>
    </row>
    <row r="10" spans="1:6" s="1" customFormat="1" ht="22" customHeight="1">
      <c r="B10" s="68">
        <v>3</v>
      </c>
      <c r="C10" s="16" t="s">
        <v>110</v>
      </c>
      <c r="D10" s="6"/>
      <c r="E10" s="13" t="s">
        <v>10</v>
      </c>
      <c r="F10" s="13"/>
    </row>
    <row r="11" spans="1:6" s="1" customFormat="1" ht="22" customHeight="1">
      <c r="B11" s="69"/>
      <c r="C11" s="14"/>
      <c r="D11" s="5"/>
      <c r="E11" s="11" t="s">
        <v>11</v>
      </c>
      <c r="F11" s="11"/>
    </row>
    <row r="12" spans="1:6" s="1" customFormat="1" ht="22" customHeight="1">
      <c r="B12" s="70"/>
      <c r="C12" s="15"/>
      <c r="D12" s="4"/>
      <c r="E12" s="12" t="s">
        <v>12</v>
      </c>
      <c r="F12" s="21"/>
    </row>
    <row r="13" spans="1:6" s="1" customFormat="1" ht="22" customHeight="1">
      <c r="B13" s="68">
        <v>4</v>
      </c>
      <c r="C13" s="16" t="s">
        <v>113</v>
      </c>
      <c r="D13" s="6"/>
      <c r="E13" s="13" t="s">
        <v>13</v>
      </c>
      <c r="F13" s="22" t="s">
        <v>14</v>
      </c>
    </row>
    <row r="14" spans="1:6" s="1" customFormat="1" ht="22" customHeight="1">
      <c r="B14" s="69"/>
      <c r="C14" s="14"/>
      <c r="D14" s="5"/>
      <c r="E14" s="11" t="s">
        <v>15</v>
      </c>
      <c r="F14" s="23" t="s">
        <v>14</v>
      </c>
    </row>
    <row r="15" spans="1:6" s="1" customFormat="1" ht="22" customHeight="1">
      <c r="B15" s="69"/>
      <c r="C15" s="14"/>
      <c r="D15" s="5"/>
      <c r="E15" s="11" t="s">
        <v>16</v>
      </c>
      <c r="F15" s="11"/>
    </row>
    <row r="16" spans="1:6" s="1" customFormat="1" ht="22" customHeight="1">
      <c r="B16" s="70"/>
      <c r="C16" s="15"/>
      <c r="D16" s="4"/>
      <c r="E16" s="12" t="s">
        <v>17</v>
      </c>
      <c r="F16" s="21"/>
    </row>
    <row r="17" spans="2:6" s="1" customFormat="1" ht="22" customHeight="1">
      <c r="B17" s="68">
        <v>5</v>
      </c>
      <c r="C17" s="16" t="s">
        <v>111</v>
      </c>
      <c r="D17" s="6"/>
      <c r="E17" s="13" t="s">
        <v>18</v>
      </c>
      <c r="F17" s="13"/>
    </row>
    <row r="18" spans="2:6" s="1" customFormat="1" ht="22" customHeight="1">
      <c r="B18" s="69"/>
      <c r="C18" s="14"/>
      <c r="D18" s="5"/>
      <c r="E18" s="11" t="s">
        <v>19</v>
      </c>
      <c r="F18" s="11"/>
    </row>
    <row r="19" spans="2:6" s="1" customFormat="1" ht="22" customHeight="1">
      <c r="B19" s="70"/>
      <c r="C19" s="15"/>
      <c r="D19" s="4"/>
      <c r="E19" s="12" t="s">
        <v>20</v>
      </c>
      <c r="F19" s="21"/>
    </row>
    <row r="20" spans="2:6" s="1" customFormat="1" ht="22" customHeight="1">
      <c r="B20" s="68">
        <v>6</v>
      </c>
      <c r="C20" s="16" t="s">
        <v>114</v>
      </c>
      <c r="D20" s="6"/>
      <c r="E20" s="13" t="s">
        <v>21</v>
      </c>
      <c r="F20" s="22" t="s">
        <v>14</v>
      </c>
    </row>
    <row r="21" spans="2:6" s="1" customFormat="1" ht="22" customHeight="1">
      <c r="B21" s="69"/>
      <c r="C21" s="14"/>
      <c r="D21" s="5"/>
      <c r="E21" s="11" t="s">
        <v>20</v>
      </c>
      <c r="F21" s="11"/>
    </row>
    <row r="22" spans="2:6" s="1" customFormat="1" ht="22" customHeight="1">
      <c r="B22" s="70"/>
      <c r="C22" s="15"/>
      <c r="D22" s="4"/>
      <c r="E22" s="12" t="s">
        <v>22</v>
      </c>
      <c r="F22" s="21"/>
    </row>
    <row r="23" spans="2:6" s="1" customFormat="1" ht="22" customHeight="1">
      <c r="B23" s="68">
        <v>7</v>
      </c>
      <c r="C23" s="16" t="s">
        <v>115</v>
      </c>
      <c r="D23" s="6"/>
      <c r="E23" s="13" t="s">
        <v>23</v>
      </c>
      <c r="F23" s="13"/>
    </row>
    <row r="24" spans="2:6" s="1" customFormat="1" ht="22" customHeight="1">
      <c r="B24" s="71"/>
      <c r="C24" s="17"/>
      <c r="D24" s="5"/>
      <c r="E24" s="11" t="s">
        <v>24</v>
      </c>
      <c r="F24" s="11"/>
    </row>
    <row r="25" spans="2:6" s="1" customFormat="1" ht="22" customHeight="1">
      <c r="B25" s="71"/>
      <c r="C25" s="17"/>
      <c r="D25" s="5"/>
      <c r="E25" s="11" t="s">
        <v>25</v>
      </c>
      <c r="F25" s="11"/>
    </row>
    <row r="26" spans="2:6" s="1" customFormat="1" ht="22" customHeight="1">
      <c r="B26" s="72"/>
      <c r="C26" s="18"/>
      <c r="D26" s="4"/>
      <c r="E26" s="12" t="s">
        <v>26</v>
      </c>
      <c r="F26" s="21"/>
    </row>
  </sheetData>
  <phoneticPr fontId="1"/>
  <hyperlinks>
    <hyperlink ref="F6" location="'リードソースごとの定義'!A1" display="リードソースごとの定義・リードソースごとの定義_サンプル" xr:uid="{00000000-0004-0000-0000-000000000000}"/>
    <hyperlink ref="F7" location="'リード更新ルール'!A1" display="リード更新ルール" xr:uid="{00000000-0004-0000-0000-000001000000}"/>
    <hyperlink ref="F13" location="'運用カレンダー_サンプル'!A1" display="運用カレンダー_サンプル" xr:uid="{00000000-0004-0000-0000-000002000000}"/>
    <hyperlink ref="F14" location="'運用カレンダー_サンプル'!A1" display="運用カレンダー_サンプル" xr:uid="{00000000-0004-0000-0000-000003000000}"/>
    <hyperlink ref="F20" location="'運用カレンダー_サンプル'!A1" display="運用カレンダー_サンプル" xr:uid="{00000000-0004-0000-0000-000004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4</xdr:row>
                    <xdr:rowOff>0</xdr:rowOff>
                  </from>
                  <to>
                    <xdr:col>3</xdr:col>
                    <xdr:colOff>431800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0</xdr:rowOff>
                  </from>
                  <to>
                    <xdr:col>3</xdr:col>
                    <xdr:colOff>431800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6</xdr:row>
                    <xdr:rowOff>0</xdr:rowOff>
                  </from>
                  <to>
                    <xdr:col>3</xdr:col>
                    <xdr:colOff>431800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0</xdr:rowOff>
                  </from>
                  <to>
                    <xdr:col>3</xdr:col>
                    <xdr:colOff>431800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0</xdr:rowOff>
                  </from>
                  <to>
                    <xdr:col>3</xdr:col>
                    <xdr:colOff>431800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0</xdr:rowOff>
                  </from>
                  <to>
                    <xdr:col>3</xdr:col>
                    <xdr:colOff>431800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3</xdr:col>
                    <xdr:colOff>152400</xdr:colOff>
                    <xdr:row>6</xdr:row>
                    <xdr:rowOff>0</xdr:rowOff>
                  </from>
                  <to>
                    <xdr:col>3</xdr:col>
                    <xdr:colOff>431800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0</xdr:rowOff>
                  </from>
                  <to>
                    <xdr:col>3</xdr:col>
                    <xdr:colOff>431800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0</xdr:rowOff>
                  </from>
                  <to>
                    <xdr:col>3</xdr:col>
                    <xdr:colOff>431800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3</xdr:col>
                    <xdr:colOff>152400</xdr:colOff>
                    <xdr:row>9</xdr:row>
                    <xdr:rowOff>0</xdr:rowOff>
                  </from>
                  <to>
                    <xdr:col>3</xdr:col>
                    <xdr:colOff>431800</xdr:colOff>
                    <xdr:row>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3</xdr:col>
                    <xdr:colOff>152400</xdr:colOff>
                    <xdr:row>10</xdr:row>
                    <xdr:rowOff>0</xdr:rowOff>
                  </from>
                  <to>
                    <xdr:col>3</xdr:col>
                    <xdr:colOff>431800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3</xdr:col>
                    <xdr:colOff>431800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0</xdr:rowOff>
                  </from>
                  <to>
                    <xdr:col>3</xdr:col>
                    <xdr:colOff>431800</xdr:colOff>
                    <xdr:row>12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0</xdr:rowOff>
                  </from>
                  <to>
                    <xdr:col>3</xdr:col>
                    <xdr:colOff>431800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3</xdr:col>
                    <xdr:colOff>431800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0</xdr:rowOff>
                  </from>
                  <to>
                    <xdr:col>3</xdr:col>
                    <xdr:colOff>431800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3</xdr:col>
                    <xdr:colOff>152400</xdr:colOff>
                    <xdr:row>16</xdr:row>
                    <xdr:rowOff>0</xdr:rowOff>
                  </from>
                  <to>
                    <xdr:col>3</xdr:col>
                    <xdr:colOff>431800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>
                  <from>
                    <xdr:col>3</xdr:col>
                    <xdr:colOff>152400</xdr:colOff>
                    <xdr:row>17</xdr:row>
                    <xdr:rowOff>0</xdr:rowOff>
                  </from>
                  <to>
                    <xdr:col>3</xdr:col>
                    <xdr:colOff>431800</xdr:colOff>
                    <xdr:row>17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73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0</xdr:rowOff>
                  </from>
                  <to>
                    <xdr:col>3</xdr:col>
                    <xdr:colOff>431800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74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0</xdr:rowOff>
                  </from>
                  <to>
                    <xdr:col>3</xdr:col>
                    <xdr:colOff>431800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75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0</xdr:rowOff>
                  </from>
                  <to>
                    <xdr:col>3</xdr:col>
                    <xdr:colOff>431800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0</xdr:rowOff>
                  </from>
                  <to>
                    <xdr:col>3</xdr:col>
                    <xdr:colOff>431800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0</xdr:rowOff>
                  </from>
                  <to>
                    <xdr:col>3</xdr:col>
                    <xdr:colOff>431800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>
                  <from>
                    <xdr:col>3</xdr:col>
                    <xdr:colOff>152400</xdr:colOff>
                    <xdr:row>23</xdr:row>
                    <xdr:rowOff>0</xdr:rowOff>
                  </from>
                  <to>
                    <xdr:col>3</xdr:col>
                    <xdr:colOff>431800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7" name="Check Box 79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0</xdr:rowOff>
                  </from>
                  <to>
                    <xdr:col>3</xdr:col>
                    <xdr:colOff>431800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8" name="Check Box 80">
              <controlPr defaultSize="0" autoFill="0" autoLine="0" autoPict="0">
                <anchor moveWithCells="1">
                  <from>
                    <xdr:col>3</xdr:col>
                    <xdr:colOff>152400</xdr:colOff>
                    <xdr:row>25</xdr:row>
                    <xdr:rowOff>0</xdr:rowOff>
                  </from>
                  <to>
                    <xdr:col>3</xdr:col>
                    <xdr:colOff>431800</xdr:colOff>
                    <xdr:row>25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4"/>
  <sheetViews>
    <sheetView workbookViewId="0">
      <pane ySplit="4" topLeftCell="A5" activePane="bottomLeft" state="frozen"/>
      <selection pane="bottomLeft"/>
    </sheetView>
  </sheetViews>
  <sheetFormatPr baseColWidth="10" defaultColWidth="12.6640625" defaultRowHeight="22" customHeight="1"/>
  <cols>
    <col min="1" max="1" width="3.83203125" style="27" customWidth="1"/>
    <col min="2" max="2" width="60.83203125" style="27" customWidth="1"/>
    <col min="3" max="3" width="70.83203125" style="27" customWidth="1"/>
    <col min="4" max="4" width="10.83203125" style="27" customWidth="1"/>
    <col min="5" max="5" width="20.83203125" style="27" customWidth="1"/>
    <col min="6" max="6" width="26.83203125" style="27" customWidth="1"/>
    <col min="7" max="7" width="80.83203125" style="27" customWidth="1"/>
    <col min="8" max="16384" width="12.6640625" style="27"/>
  </cols>
  <sheetData>
    <row r="1" spans="1:7" s="30" customFormat="1" ht="22" customHeight="1">
      <c r="A1" s="64"/>
      <c r="B1" s="64" t="s">
        <v>99</v>
      </c>
    </row>
    <row r="2" spans="1:7" s="30" customFormat="1" ht="22" customHeight="1">
      <c r="A2" s="64"/>
      <c r="B2" s="61" t="s">
        <v>101</v>
      </c>
    </row>
    <row r="3" spans="1:7" s="62" customFormat="1" ht="22" customHeight="1">
      <c r="A3" s="65"/>
      <c r="B3" s="63" t="s">
        <v>105</v>
      </c>
    </row>
    <row r="4" spans="1:7" s="38" customFormat="1" ht="22" customHeight="1">
      <c r="B4" s="43" t="s">
        <v>27</v>
      </c>
      <c r="C4" s="44" t="s">
        <v>28</v>
      </c>
      <c r="D4" s="45" t="s">
        <v>29</v>
      </c>
      <c r="E4" s="46" t="s">
        <v>30</v>
      </c>
      <c r="F4" s="47" t="s">
        <v>31</v>
      </c>
      <c r="G4" s="48" t="s">
        <v>32</v>
      </c>
    </row>
    <row r="5" spans="1:7" s="30" customFormat="1" ht="34" customHeight="1">
      <c r="B5" s="67" t="s">
        <v>33</v>
      </c>
      <c r="C5" s="31" t="s">
        <v>97</v>
      </c>
      <c r="D5" s="32"/>
      <c r="E5" s="33"/>
      <c r="F5" s="34"/>
      <c r="G5" s="34"/>
    </row>
    <row r="6" spans="1:7" s="30" customFormat="1" ht="34" customHeight="1">
      <c r="B6" s="67" t="s">
        <v>35</v>
      </c>
      <c r="C6" s="31" t="s">
        <v>36</v>
      </c>
      <c r="D6" s="32"/>
      <c r="E6" s="33"/>
      <c r="F6" s="34"/>
      <c r="G6" s="34"/>
    </row>
    <row r="7" spans="1:7" s="30" customFormat="1" ht="34" customHeight="1">
      <c r="B7" s="67" t="s">
        <v>37</v>
      </c>
      <c r="C7" s="31" t="s">
        <v>38</v>
      </c>
      <c r="D7" s="32"/>
      <c r="E7" s="33"/>
      <c r="F7" s="34"/>
      <c r="G7" s="34"/>
    </row>
    <row r="8" spans="1:7" s="30" customFormat="1" ht="34" customHeight="1">
      <c r="B8" s="67" t="s">
        <v>39</v>
      </c>
      <c r="C8" s="31" t="s">
        <v>40</v>
      </c>
      <c r="D8" s="32"/>
      <c r="E8" s="33"/>
      <c r="F8" s="34"/>
      <c r="G8" s="34"/>
    </row>
    <row r="9" spans="1:7" s="30" customFormat="1" ht="34" customHeight="1">
      <c r="B9" s="67" t="s">
        <v>41</v>
      </c>
      <c r="C9" s="31" t="s">
        <v>42</v>
      </c>
      <c r="D9" s="32"/>
      <c r="E9" s="33"/>
      <c r="F9" s="34"/>
      <c r="G9" s="34"/>
    </row>
    <row r="10" spans="1:7" s="30" customFormat="1" ht="34" customHeight="1">
      <c r="B10" s="67" t="s">
        <v>43</v>
      </c>
      <c r="C10" s="31" t="s">
        <v>44</v>
      </c>
      <c r="D10" s="32"/>
      <c r="E10" s="33"/>
      <c r="F10" s="34"/>
      <c r="G10" s="34"/>
    </row>
    <row r="11" spans="1:7" s="30" customFormat="1" ht="34" customHeight="1">
      <c r="B11" s="67" t="s">
        <v>45</v>
      </c>
      <c r="C11" s="31" t="s">
        <v>46</v>
      </c>
      <c r="D11" s="32"/>
      <c r="E11" s="33"/>
      <c r="F11" s="34"/>
      <c r="G11" s="34"/>
    </row>
    <row r="12" spans="1:7" ht="22" customHeight="1">
      <c r="B12" s="28"/>
      <c r="C12" s="28"/>
    </row>
    <row r="13" spans="1:7" ht="22" customHeight="1">
      <c r="B13" s="28"/>
      <c r="C13" s="28"/>
    </row>
    <row r="14" spans="1:7" ht="22" customHeight="1">
      <c r="B14" s="28"/>
      <c r="C14" s="28"/>
    </row>
  </sheetData>
  <phoneticPr fontId="1"/>
  <dataValidations count="1">
    <dataValidation type="list" allowBlank="1" showErrorMessage="1" sqref="D5:D11" xr:uid="{00000000-0002-0000-0100-000000000000}">
      <formula1>"自動,手動"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4"/>
  <sheetViews>
    <sheetView workbookViewId="0">
      <pane ySplit="4" topLeftCell="A5" activePane="bottomLeft" state="frozen"/>
      <selection pane="bottomLeft" activeCell="B18" sqref="B18"/>
    </sheetView>
  </sheetViews>
  <sheetFormatPr baseColWidth="10" defaultColWidth="12.83203125" defaultRowHeight="22" customHeight="1"/>
  <cols>
    <col min="1" max="1" width="3.83203125" style="30" customWidth="1"/>
    <col min="2" max="2" width="60.83203125" style="30" customWidth="1"/>
    <col min="3" max="3" width="70.83203125" style="30" customWidth="1"/>
    <col min="4" max="4" width="10.83203125" style="30" customWidth="1"/>
    <col min="5" max="5" width="20.83203125" style="30" customWidth="1"/>
    <col min="6" max="6" width="26.83203125" style="30" customWidth="1"/>
    <col min="7" max="7" width="80.83203125" style="30" customWidth="1"/>
    <col min="8" max="16384" width="12.83203125" style="30"/>
  </cols>
  <sheetData>
    <row r="1" spans="1:7" ht="22" customHeight="1">
      <c r="A1" s="64"/>
      <c r="B1" s="64" t="s">
        <v>99</v>
      </c>
    </row>
    <row r="2" spans="1:7" ht="22" customHeight="1">
      <c r="A2" s="64"/>
      <c r="B2" s="61" t="s">
        <v>107</v>
      </c>
    </row>
    <row r="3" spans="1:7" s="62" customFormat="1" ht="22" customHeight="1">
      <c r="A3" s="65"/>
      <c r="B3" s="63" t="s">
        <v>106</v>
      </c>
    </row>
    <row r="4" spans="1:7" s="37" customFormat="1" ht="22" customHeight="1">
      <c r="B4" s="39" t="s">
        <v>27</v>
      </c>
      <c r="C4" s="40" t="s">
        <v>28</v>
      </c>
      <c r="D4" s="41" t="s">
        <v>29</v>
      </c>
      <c r="E4" s="41" t="s">
        <v>30</v>
      </c>
      <c r="F4" s="41" t="s">
        <v>31</v>
      </c>
      <c r="G4" s="42" t="s">
        <v>32</v>
      </c>
    </row>
    <row r="5" spans="1:7" ht="34" customHeight="1">
      <c r="B5" s="58" t="s">
        <v>33</v>
      </c>
      <c r="C5" s="35" t="s">
        <v>34</v>
      </c>
      <c r="D5" s="36" t="s">
        <v>47</v>
      </c>
      <c r="E5" s="36" t="s">
        <v>48</v>
      </c>
      <c r="F5" s="36" t="s">
        <v>49</v>
      </c>
      <c r="G5" s="35" t="s">
        <v>98</v>
      </c>
    </row>
    <row r="6" spans="1:7" ht="34" customHeight="1">
      <c r="B6" s="58" t="s">
        <v>35</v>
      </c>
      <c r="C6" s="35" t="s">
        <v>36</v>
      </c>
      <c r="D6" s="36" t="s">
        <v>50</v>
      </c>
      <c r="E6" s="36" t="s">
        <v>51</v>
      </c>
      <c r="F6" s="36" t="s">
        <v>52</v>
      </c>
      <c r="G6" s="35" t="s">
        <v>53</v>
      </c>
    </row>
    <row r="7" spans="1:7" ht="34" customHeight="1">
      <c r="B7" s="58" t="s">
        <v>37</v>
      </c>
      <c r="C7" s="35" t="s">
        <v>38</v>
      </c>
      <c r="D7" s="36" t="s">
        <v>47</v>
      </c>
      <c r="E7" s="36" t="s">
        <v>54</v>
      </c>
      <c r="F7" s="36" t="s">
        <v>55</v>
      </c>
      <c r="G7" s="35" t="s">
        <v>56</v>
      </c>
    </row>
    <row r="8" spans="1:7" ht="34" customHeight="1">
      <c r="B8" s="58" t="s">
        <v>39</v>
      </c>
      <c r="C8" s="35" t="s">
        <v>40</v>
      </c>
      <c r="D8" s="36" t="s">
        <v>50</v>
      </c>
      <c r="E8" s="36" t="s">
        <v>57</v>
      </c>
      <c r="F8" s="36" t="s">
        <v>58</v>
      </c>
      <c r="G8" s="35" t="s">
        <v>59</v>
      </c>
    </row>
    <row r="9" spans="1:7" ht="34" customHeight="1">
      <c r="B9" s="58" t="s">
        <v>41</v>
      </c>
      <c r="C9" s="35" t="s">
        <v>42</v>
      </c>
      <c r="D9" s="36" t="s">
        <v>50</v>
      </c>
      <c r="E9" s="36" t="s">
        <v>60</v>
      </c>
      <c r="F9" s="36" t="s">
        <v>58</v>
      </c>
      <c r="G9" s="35" t="s">
        <v>61</v>
      </c>
    </row>
    <row r="10" spans="1:7" ht="34" customHeight="1">
      <c r="B10" s="58" t="s">
        <v>43</v>
      </c>
      <c r="C10" s="35" t="s">
        <v>44</v>
      </c>
      <c r="D10" s="36" t="s">
        <v>50</v>
      </c>
      <c r="E10" s="36" t="s">
        <v>48</v>
      </c>
      <c r="F10" s="36" t="s">
        <v>62</v>
      </c>
      <c r="G10" s="35" t="s">
        <v>63</v>
      </c>
    </row>
    <row r="11" spans="1:7" ht="34" customHeight="1">
      <c r="B11" s="58" t="s">
        <v>45</v>
      </c>
      <c r="C11" s="35" t="s">
        <v>46</v>
      </c>
      <c r="D11" s="36" t="s">
        <v>50</v>
      </c>
      <c r="E11" s="36" t="s">
        <v>51</v>
      </c>
      <c r="F11" s="36" t="s">
        <v>62</v>
      </c>
      <c r="G11" s="35" t="s">
        <v>63</v>
      </c>
    </row>
    <row r="12" spans="1:7" ht="22" customHeight="1">
      <c r="B12" s="29"/>
      <c r="C12" s="29"/>
      <c r="G12" s="29"/>
    </row>
    <row r="13" spans="1:7" ht="22" customHeight="1">
      <c r="B13" s="29"/>
      <c r="C13" s="29"/>
      <c r="G13" s="29"/>
    </row>
    <row r="14" spans="1:7" ht="22" customHeight="1">
      <c r="B14" s="29"/>
      <c r="C14" s="29"/>
      <c r="G14" s="29"/>
    </row>
  </sheetData>
  <phoneticPr fontId="1"/>
  <dataValidations count="1">
    <dataValidation type="list" allowBlank="1" showErrorMessage="1" sqref="D5:D11" xr:uid="{00000000-0002-0000-0200-000000000000}">
      <formula1>"自動,手動"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2"/>
  <sheetViews>
    <sheetView workbookViewId="0">
      <pane ySplit="4" topLeftCell="A5" activePane="bottomLeft" state="frozen"/>
      <selection pane="bottomLeft" activeCell="C18" sqref="C18"/>
    </sheetView>
  </sheetViews>
  <sheetFormatPr baseColWidth="10" defaultColWidth="12.6640625" defaultRowHeight="22" customHeight="1"/>
  <cols>
    <col min="1" max="1" width="3.83203125" style="50" customWidth="1"/>
    <col min="2" max="2" width="12.83203125" style="50" customWidth="1"/>
    <col min="3" max="3" width="40.1640625" style="50" customWidth="1"/>
    <col min="4" max="4" width="82" style="50" customWidth="1"/>
    <col min="5" max="16384" width="12.6640625" style="50"/>
  </cols>
  <sheetData>
    <row r="1" spans="1:4" s="30" customFormat="1" ht="22" customHeight="1">
      <c r="A1" s="64"/>
      <c r="B1" s="64" t="s">
        <v>99</v>
      </c>
    </row>
    <row r="2" spans="1:4" s="30" customFormat="1" ht="22" customHeight="1">
      <c r="A2" s="64"/>
      <c r="B2" s="61" t="s">
        <v>102</v>
      </c>
    </row>
    <row r="3" spans="1:4" s="62" customFormat="1" ht="22" customHeight="1">
      <c r="A3" s="65"/>
      <c r="B3" s="63" t="s">
        <v>108</v>
      </c>
    </row>
    <row r="4" spans="1:4" s="51" customFormat="1" ht="22" customHeight="1">
      <c r="A4" s="59"/>
      <c r="B4" s="52" t="s">
        <v>64</v>
      </c>
      <c r="C4" s="52" t="s">
        <v>65</v>
      </c>
      <c r="D4" s="53" t="s">
        <v>66</v>
      </c>
    </row>
    <row r="5" spans="1:4" ht="34" customHeight="1">
      <c r="A5" s="60"/>
      <c r="B5" s="56" t="s">
        <v>67</v>
      </c>
      <c r="C5" s="54"/>
      <c r="D5" s="55" t="s">
        <v>68</v>
      </c>
    </row>
    <row r="6" spans="1:4" ht="34" customHeight="1">
      <c r="B6" s="56" t="s">
        <v>69</v>
      </c>
      <c r="C6" s="54"/>
      <c r="D6" s="55" t="s">
        <v>70</v>
      </c>
    </row>
    <row r="7" spans="1:4" ht="34" customHeight="1">
      <c r="B7" s="56" t="s">
        <v>71</v>
      </c>
      <c r="C7" s="54"/>
      <c r="D7" s="55" t="s">
        <v>72</v>
      </c>
    </row>
    <row r="8" spans="1:4" ht="34" customHeight="1">
      <c r="B8" s="56" t="s">
        <v>73</v>
      </c>
      <c r="C8" s="54"/>
      <c r="D8" s="55" t="s">
        <v>74</v>
      </c>
    </row>
    <row r="9" spans="1:4" ht="34" customHeight="1">
      <c r="B9" s="56" t="s">
        <v>75</v>
      </c>
      <c r="C9" s="54"/>
      <c r="D9" s="55" t="s">
        <v>76</v>
      </c>
    </row>
    <row r="10" spans="1:4" ht="22" customHeight="1">
      <c r="D10" s="49"/>
    </row>
    <row r="11" spans="1:4" ht="22" customHeight="1">
      <c r="D11" s="49"/>
    </row>
    <row r="12" spans="1:4" ht="22" customHeight="1">
      <c r="D12" s="49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3"/>
  <sheetViews>
    <sheetView workbookViewId="0">
      <pane ySplit="4" topLeftCell="A5" activePane="bottomLeft" state="frozen"/>
      <selection pane="bottomLeft" activeCell="F28" sqref="F28"/>
    </sheetView>
  </sheetViews>
  <sheetFormatPr baseColWidth="10" defaultColWidth="12.6640625" defaultRowHeight="22" customHeight="1"/>
  <cols>
    <col min="1" max="1" width="3.83203125" style="30" customWidth="1"/>
    <col min="2" max="3" width="12.6640625" style="30"/>
    <col min="4" max="4" width="15.5" style="30" customWidth="1"/>
    <col min="5" max="5" width="85.6640625" style="30" customWidth="1"/>
    <col min="6" max="16384" width="12.6640625" style="30"/>
  </cols>
  <sheetData>
    <row r="1" spans="1:27" ht="22" customHeight="1">
      <c r="A1" s="64"/>
      <c r="B1" s="64" t="s">
        <v>99</v>
      </c>
    </row>
    <row r="2" spans="1:27" ht="22" customHeight="1">
      <c r="A2" s="64"/>
      <c r="B2" s="61" t="s">
        <v>103</v>
      </c>
    </row>
    <row r="3" spans="1:27" s="62" customFormat="1" ht="22" customHeight="1">
      <c r="A3" s="65"/>
      <c r="B3" s="63" t="s">
        <v>109</v>
      </c>
    </row>
    <row r="4" spans="1:27" ht="22" customHeight="1">
      <c r="A4" s="66"/>
      <c r="B4" s="52" t="s">
        <v>77</v>
      </c>
      <c r="C4" s="52" t="s">
        <v>78</v>
      </c>
      <c r="D4" s="52" t="s">
        <v>79</v>
      </c>
      <c r="E4" s="53" t="s">
        <v>80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34" customHeight="1">
      <c r="B5" s="36" t="s">
        <v>81</v>
      </c>
      <c r="C5" s="36" t="s">
        <v>82</v>
      </c>
      <c r="D5" s="36" t="s">
        <v>83</v>
      </c>
      <c r="E5" s="35" t="s">
        <v>84</v>
      </c>
    </row>
    <row r="6" spans="1:27" ht="34" customHeight="1">
      <c r="B6" s="36" t="s">
        <v>85</v>
      </c>
      <c r="C6" s="36" t="s">
        <v>86</v>
      </c>
      <c r="D6" s="36" t="s">
        <v>87</v>
      </c>
      <c r="E6" s="35" t="s">
        <v>88</v>
      </c>
    </row>
    <row r="7" spans="1:27" ht="34" customHeight="1">
      <c r="B7" s="36" t="s">
        <v>85</v>
      </c>
      <c r="C7" s="36" t="s">
        <v>86</v>
      </c>
      <c r="D7" s="36" t="s">
        <v>83</v>
      </c>
      <c r="E7" s="35" t="s">
        <v>89</v>
      </c>
    </row>
    <row r="8" spans="1:27" ht="34" customHeight="1">
      <c r="B8" s="36" t="s">
        <v>85</v>
      </c>
      <c r="C8" s="36" t="s">
        <v>82</v>
      </c>
      <c r="D8" s="36" t="s">
        <v>87</v>
      </c>
      <c r="E8" s="35" t="s">
        <v>90</v>
      </c>
    </row>
    <row r="9" spans="1:27" ht="34" customHeight="1">
      <c r="B9" s="36" t="s">
        <v>85</v>
      </c>
      <c r="C9" s="36" t="s">
        <v>82</v>
      </c>
      <c r="D9" s="36" t="s">
        <v>83</v>
      </c>
      <c r="E9" s="36" t="s">
        <v>91</v>
      </c>
    </row>
    <row r="10" spans="1:27" ht="34" customHeight="1">
      <c r="B10" s="36" t="s">
        <v>92</v>
      </c>
      <c r="C10" s="36" t="s">
        <v>86</v>
      </c>
      <c r="D10" s="36" t="s">
        <v>87</v>
      </c>
      <c r="E10" s="35" t="s">
        <v>93</v>
      </c>
    </row>
    <row r="11" spans="1:27" ht="34" customHeight="1">
      <c r="B11" s="36" t="s">
        <v>92</v>
      </c>
      <c r="C11" s="36" t="s">
        <v>82</v>
      </c>
      <c r="D11" s="36" t="s">
        <v>87</v>
      </c>
      <c r="E11" s="35" t="s">
        <v>94</v>
      </c>
    </row>
    <row r="12" spans="1:27" ht="22" customHeight="1">
      <c r="E12" s="29"/>
    </row>
    <row r="13" spans="1:27" ht="22" customHeight="1">
      <c r="E13" s="29"/>
    </row>
    <row r="14" spans="1:27" ht="22" customHeight="1">
      <c r="E14" s="29"/>
    </row>
    <row r="15" spans="1:27" ht="22" customHeight="1">
      <c r="E15" s="29"/>
    </row>
    <row r="16" spans="1:27" ht="22" customHeight="1">
      <c r="E16" s="29"/>
    </row>
    <row r="17" spans="5:5" ht="22" customHeight="1">
      <c r="E17" s="29"/>
    </row>
    <row r="18" spans="5:5" ht="22" customHeight="1">
      <c r="E18" s="29"/>
    </row>
    <row r="19" spans="5:5" ht="22" customHeight="1">
      <c r="E19" s="29"/>
    </row>
    <row r="20" spans="5:5" ht="22" customHeight="1">
      <c r="E20" s="29"/>
    </row>
    <row r="21" spans="5:5" ht="22" customHeight="1">
      <c r="E21" s="29"/>
    </row>
    <row r="22" spans="5:5" ht="22" customHeight="1">
      <c r="E22" s="29"/>
    </row>
    <row r="23" spans="5:5" ht="22" customHeight="1">
      <c r="E23" s="29"/>
    </row>
    <row r="24" spans="5:5" ht="22" customHeight="1">
      <c r="E24" s="29"/>
    </row>
    <row r="25" spans="5:5" ht="22" customHeight="1">
      <c r="E25" s="29"/>
    </row>
    <row r="26" spans="5:5" ht="22" customHeight="1">
      <c r="E26" s="29"/>
    </row>
    <row r="27" spans="5:5" ht="22" customHeight="1">
      <c r="E27" s="29"/>
    </row>
    <row r="28" spans="5:5" ht="22" customHeight="1">
      <c r="E28" s="29"/>
    </row>
    <row r="29" spans="5:5" ht="22" customHeight="1">
      <c r="E29" s="29"/>
    </row>
    <row r="30" spans="5:5" ht="22" customHeight="1">
      <c r="E30" s="29"/>
    </row>
    <row r="31" spans="5:5" ht="22" customHeight="1">
      <c r="E31" s="29"/>
    </row>
    <row r="32" spans="5:5" ht="22" customHeight="1">
      <c r="E32" s="29"/>
    </row>
    <row r="33" spans="5:5" ht="22" customHeight="1">
      <c r="E33" s="29"/>
    </row>
    <row r="34" spans="5:5" ht="22" customHeight="1">
      <c r="E34" s="29"/>
    </row>
    <row r="35" spans="5:5" ht="22" customHeight="1">
      <c r="E35" s="29"/>
    </row>
    <row r="36" spans="5:5" ht="22" customHeight="1">
      <c r="E36" s="29"/>
    </row>
    <row r="37" spans="5:5" ht="22" customHeight="1">
      <c r="E37" s="29"/>
    </row>
    <row r="38" spans="5:5" ht="22" customHeight="1">
      <c r="E38" s="29"/>
    </row>
    <row r="39" spans="5:5" ht="22" customHeight="1">
      <c r="E39" s="29"/>
    </row>
    <row r="40" spans="5:5" ht="22" customHeight="1">
      <c r="E40" s="29"/>
    </row>
    <row r="41" spans="5:5" ht="22" customHeight="1">
      <c r="E41" s="29"/>
    </row>
    <row r="42" spans="5:5" ht="22" customHeight="1">
      <c r="E42" s="29"/>
    </row>
    <row r="43" spans="5:5" ht="22" customHeight="1">
      <c r="E43" s="29"/>
    </row>
    <row r="44" spans="5:5" ht="22" customHeight="1">
      <c r="E44" s="29"/>
    </row>
    <row r="45" spans="5:5" ht="22" customHeight="1">
      <c r="E45" s="29"/>
    </row>
    <row r="46" spans="5:5" ht="22" customHeight="1">
      <c r="E46" s="29"/>
    </row>
    <row r="47" spans="5:5" ht="22" customHeight="1">
      <c r="E47" s="29"/>
    </row>
    <row r="48" spans="5:5" ht="22" customHeight="1">
      <c r="E48" s="29"/>
    </row>
    <row r="49" spans="5:5" ht="22" customHeight="1">
      <c r="E49" s="29"/>
    </row>
    <row r="50" spans="5:5" ht="22" customHeight="1">
      <c r="E50" s="29"/>
    </row>
    <row r="51" spans="5:5" ht="22" customHeight="1">
      <c r="E51" s="29"/>
    </row>
    <row r="52" spans="5:5" ht="22" customHeight="1">
      <c r="E52" s="29"/>
    </row>
    <row r="53" spans="5:5" ht="22" customHeight="1">
      <c r="E53" s="29"/>
    </row>
    <row r="54" spans="5:5" ht="22" customHeight="1">
      <c r="E54" s="29"/>
    </row>
    <row r="55" spans="5:5" ht="22" customHeight="1">
      <c r="E55" s="29"/>
    </row>
    <row r="56" spans="5:5" ht="22" customHeight="1">
      <c r="E56" s="29"/>
    </row>
    <row r="57" spans="5:5" ht="22" customHeight="1">
      <c r="E57" s="29"/>
    </row>
    <row r="58" spans="5:5" ht="22" customHeight="1">
      <c r="E58" s="29"/>
    </row>
    <row r="59" spans="5:5" ht="22" customHeight="1">
      <c r="E59" s="29"/>
    </row>
    <row r="60" spans="5:5" ht="22" customHeight="1">
      <c r="E60" s="29"/>
    </row>
    <row r="61" spans="5:5" ht="22" customHeight="1">
      <c r="E61" s="29"/>
    </row>
    <row r="62" spans="5:5" ht="22" customHeight="1">
      <c r="E62" s="29"/>
    </row>
    <row r="63" spans="5:5" ht="22" customHeight="1">
      <c r="E63" s="29"/>
    </row>
    <row r="64" spans="5:5" ht="22" customHeight="1">
      <c r="E64" s="29"/>
    </row>
    <row r="65" spans="5:5" ht="22" customHeight="1">
      <c r="E65" s="29"/>
    </row>
    <row r="66" spans="5:5" ht="22" customHeight="1">
      <c r="E66" s="29"/>
    </row>
    <row r="67" spans="5:5" ht="22" customHeight="1">
      <c r="E67" s="29"/>
    </row>
    <row r="68" spans="5:5" ht="22" customHeight="1">
      <c r="E68" s="29"/>
    </row>
    <row r="69" spans="5:5" ht="22" customHeight="1">
      <c r="E69" s="29"/>
    </row>
    <row r="70" spans="5:5" ht="22" customHeight="1">
      <c r="E70" s="29"/>
    </row>
    <row r="71" spans="5:5" ht="22" customHeight="1">
      <c r="E71" s="29"/>
    </row>
    <row r="72" spans="5:5" ht="22" customHeight="1">
      <c r="E72" s="29"/>
    </row>
    <row r="73" spans="5:5" ht="22" customHeight="1">
      <c r="E73" s="29"/>
    </row>
    <row r="74" spans="5:5" ht="22" customHeight="1">
      <c r="E74" s="29"/>
    </row>
    <row r="75" spans="5:5" ht="22" customHeight="1">
      <c r="E75" s="29"/>
    </row>
    <row r="76" spans="5:5" ht="22" customHeight="1">
      <c r="E76" s="29"/>
    </row>
    <row r="77" spans="5:5" ht="22" customHeight="1">
      <c r="E77" s="29"/>
    </row>
    <row r="78" spans="5:5" ht="22" customHeight="1">
      <c r="E78" s="29"/>
    </row>
    <row r="79" spans="5:5" ht="22" customHeight="1">
      <c r="E79" s="29"/>
    </row>
    <row r="80" spans="5:5" ht="22" customHeight="1">
      <c r="E80" s="29"/>
    </row>
    <row r="81" spans="5:5" ht="22" customHeight="1">
      <c r="E81" s="29"/>
    </row>
    <row r="82" spans="5:5" ht="22" customHeight="1">
      <c r="E82" s="29"/>
    </row>
    <row r="83" spans="5:5" ht="22" customHeight="1">
      <c r="E83" s="29"/>
    </row>
    <row r="84" spans="5:5" ht="22" customHeight="1">
      <c r="E84" s="29"/>
    </row>
    <row r="85" spans="5:5" ht="22" customHeight="1">
      <c r="E85" s="29"/>
    </row>
    <row r="86" spans="5:5" ht="22" customHeight="1">
      <c r="E86" s="29"/>
    </row>
    <row r="87" spans="5:5" ht="22" customHeight="1">
      <c r="E87" s="29"/>
    </row>
    <row r="88" spans="5:5" ht="22" customHeight="1">
      <c r="E88" s="29"/>
    </row>
    <row r="89" spans="5:5" ht="22" customHeight="1">
      <c r="E89" s="29"/>
    </row>
    <row r="90" spans="5:5" ht="22" customHeight="1">
      <c r="E90" s="29"/>
    </row>
    <row r="91" spans="5:5" ht="22" customHeight="1">
      <c r="E91" s="29"/>
    </row>
    <row r="92" spans="5:5" ht="22" customHeight="1">
      <c r="E92" s="29"/>
    </row>
    <row r="93" spans="5:5" ht="22" customHeight="1">
      <c r="E93" s="29"/>
    </row>
    <row r="94" spans="5:5" ht="22" customHeight="1">
      <c r="E94" s="29"/>
    </row>
    <row r="95" spans="5:5" ht="22" customHeight="1">
      <c r="E95" s="29"/>
    </row>
    <row r="96" spans="5:5" ht="22" customHeight="1">
      <c r="E96" s="29"/>
    </row>
    <row r="97" spans="5:5" ht="22" customHeight="1">
      <c r="E97" s="29"/>
    </row>
    <row r="98" spans="5:5" ht="22" customHeight="1">
      <c r="E98" s="29"/>
    </row>
    <row r="99" spans="5:5" ht="22" customHeight="1">
      <c r="E99" s="29"/>
    </row>
    <row r="100" spans="5:5" ht="22" customHeight="1">
      <c r="E100" s="29"/>
    </row>
    <row r="101" spans="5:5" ht="22" customHeight="1">
      <c r="E101" s="29"/>
    </row>
    <row r="102" spans="5:5" ht="22" customHeight="1">
      <c r="E102" s="29"/>
    </row>
    <row r="103" spans="5:5" ht="22" customHeight="1">
      <c r="E103" s="29"/>
    </row>
    <row r="104" spans="5:5" ht="22" customHeight="1">
      <c r="E104" s="29"/>
    </row>
    <row r="105" spans="5:5" ht="22" customHeight="1">
      <c r="E105" s="29"/>
    </row>
    <row r="106" spans="5:5" ht="22" customHeight="1">
      <c r="E106" s="29"/>
    </row>
    <row r="107" spans="5:5" ht="22" customHeight="1">
      <c r="E107" s="29"/>
    </row>
    <row r="108" spans="5:5" ht="22" customHeight="1">
      <c r="E108" s="29"/>
    </row>
    <row r="109" spans="5:5" ht="22" customHeight="1">
      <c r="E109" s="29"/>
    </row>
    <row r="110" spans="5:5" ht="22" customHeight="1">
      <c r="E110" s="29"/>
    </row>
    <row r="111" spans="5:5" ht="22" customHeight="1">
      <c r="E111" s="29"/>
    </row>
    <row r="112" spans="5:5" ht="22" customHeight="1">
      <c r="E112" s="29"/>
    </row>
    <row r="113" spans="5:5" ht="22" customHeight="1">
      <c r="E113" s="29"/>
    </row>
    <row r="114" spans="5:5" ht="22" customHeight="1">
      <c r="E114" s="29"/>
    </row>
    <row r="115" spans="5:5" ht="22" customHeight="1">
      <c r="E115" s="29"/>
    </row>
    <row r="116" spans="5:5" ht="22" customHeight="1">
      <c r="E116" s="29"/>
    </row>
    <row r="117" spans="5:5" ht="22" customHeight="1">
      <c r="E117" s="29"/>
    </row>
    <row r="118" spans="5:5" ht="22" customHeight="1">
      <c r="E118" s="29"/>
    </row>
    <row r="119" spans="5:5" ht="22" customHeight="1">
      <c r="E119" s="29"/>
    </row>
    <row r="120" spans="5:5" ht="22" customHeight="1">
      <c r="E120" s="29"/>
    </row>
    <row r="121" spans="5:5" ht="22" customHeight="1">
      <c r="E121" s="29"/>
    </row>
    <row r="122" spans="5:5" ht="22" customHeight="1">
      <c r="E122" s="29"/>
    </row>
    <row r="123" spans="5:5" ht="22" customHeight="1">
      <c r="E123" s="29"/>
    </row>
    <row r="124" spans="5:5" ht="22" customHeight="1">
      <c r="E124" s="29"/>
    </row>
    <row r="125" spans="5:5" ht="22" customHeight="1">
      <c r="E125" s="29"/>
    </row>
    <row r="126" spans="5:5" ht="22" customHeight="1">
      <c r="E126" s="29"/>
    </row>
    <row r="127" spans="5:5" ht="22" customHeight="1">
      <c r="E127" s="29"/>
    </row>
    <row r="128" spans="5:5" ht="22" customHeight="1">
      <c r="E128" s="29"/>
    </row>
    <row r="129" spans="5:5" ht="22" customHeight="1">
      <c r="E129" s="29"/>
    </row>
    <row r="130" spans="5:5" ht="22" customHeight="1">
      <c r="E130" s="29"/>
    </row>
    <row r="131" spans="5:5" ht="22" customHeight="1">
      <c r="E131" s="29"/>
    </row>
    <row r="132" spans="5:5" ht="22" customHeight="1">
      <c r="E132" s="29"/>
    </row>
    <row r="133" spans="5:5" ht="22" customHeight="1">
      <c r="E133" s="29"/>
    </row>
    <row r="134" spans="5:5" ht="22" customHeight="1">
      <c r="E134" s="29"/>
    </row>
    <row r="135" spans="5:5" ht="22" customHeight="1">
      <c r="E135" s="29"/>
    </row>
    <row r="136" spans="5:5" ht="22" customHeight="1">
      <c r="E136" s="29"/>
    </row>
    <row r="137" spans="5:5" ht="22" customHeight="1">
      <c r="E137" s="29"/>
    </row>
    <row r="138" spans="5:5" ht="22" customHeight="1">
      <c r="E138" s="29"/>
    </row>
    <row r="139" spans="5:5" ht="22" customHeight="1">
      <c r="E139" s="29"/>
    </row>
    <row r="140" spans="5:5" ht="22" customHeight="1">
      <c r="E140" s="29"/>
    </row>
    <row r="141" spans="5:5" ht="22" customHeight="1">
      <c r="E141" s="29"/>
    </row>
    <row r="142" spans="5:5" ht="22" customHeight="1">
      <c r="E142" s="29"/>
    </row>
    <row r="143" spans="5:5" ht="22" customHeight="1">
      <c r="E143" s="29"/>
    </row>
    <row r="144" spans="5:5" ht="22" customHeight="1">
      <c r="E144" s="29"/>
    </row>
    <row r="145" spans="5:5" ht="22" customHeight="1">
      <c r="E145" s="29"/>
    </row>
    <row r="146" spans="5:5" ht="22" customHeight="1">
      <c r="E146" s="29"/>
    </row>
    <row r="147" spans="5:5" ht="22" customHeight="1">
      <c r="E147" s="29"/>
    </row>
    <row r="148" spans="5:5" ht="22" customHeight="1">
      <c r="E148" s="29"/>
    </row>
    <row r="149" spans="5:5" ht="22" customHeight="1">
      <c r="E149" s="29"/>
    </row>
    <row r="150" spans="5:5" ht="22" customHeight="1">
      <c r="E150" s="29"/>
    </row>
    <row r="151" spans="5:5" ht="22" customHeight="1">
      <c r="E151" s="29"/>
    </row>
    <row r="152" spans="5:5" ht="22" customHeight="1">
      <c r="E152" s="29"/>
    </row>
    <row r="153" spans="5:5" ht="22" customHeight="1">
      <c r="E153" s="29"/>
    </row>
    <row r="154" spans="5:5" ht="22" customHeight="1">
      <c r="E154" s="29"/>
    </row>
    <row r="155" spans="5:5" ht="22" customHeight="1">
      <c r="E155" s="29"/>
    </row>
    <row r="156" spans="5:5" ht="22" customHeight="1">
      <c r="E156" s="29"/>
    </row>
    <row r="157" spans="5:5" ht="22" customHeight="1">
      <c r="E157" s="29"/>
    </row>
    <row r="158" spans="5:5" ht="22" customHeight="1">
      <c r="E158" s="29"/>
    </row>
    <row r="159" spans="5:5" ht="22" customHeight="1">
      <c r="E159" s="29"/>
    </row>
    <row r="160" spans="5:5" ht="22" customHeight="1">
      <c r="E160" s="29"/>
    </row>
    <row r="161" spans="5:5" ht="22" customHeight="1">
      <c r="E161" s="29"/>
    </row>
    <row r="162" spans="5:5" ht="22" customHeight="1">
      <c r="E162" s="29"/>
    </row>
    <row r="163" spans="5:5" ht="22" customHeight="1">
      <c r="E163" s="29"/>
    </row>
    <row r="164" spans="5:5" ht="22" customHeight="1">
      <c r="E164" s="29"/>
    </row>
    <row r="165" spans="5:5" ht="22" customHeight="1">
      <c r="E165" s="29"/>
    </row>
    <row r="166" spans="5:5" ht="22" customHeight="1">
      <c r="E166" s="29"/>
    </row>
    <row r="167" spans="5:5" ht="22" customHeight="1">
      <c r="E167" s="29"/>
    </row>
    <row r="168" spans="5:5" ht="22" customHeight="1">
      <c r="E168" s="29"/>
    </row>
    <row r="169" spans="5:5" ht="22" customHeight="1">
      <c r="E169" s="29"/>
    </row>
    <row r="170" spans="5:5" ht="22" customHeight="1">
      <c r="E170" s="29"/>
    </row>
    <row r="171" spans="5:5" ht="22" customHeight="1">
      <c r="E171" s="29"/>
    </row>
    <row r="172" spans="5:5" ht="22" customHeight="1">
      <c r="E172" s="29"/>
    </row>
    <row r="173" spans="5:5" ht="22" customHeight="1">
      <c r="E173" s="29"/>
    </row>
    <row r="174" spans="5:5" ht="22" customHeight="1">
      <c r="E174" s="29"/>
    </row>
    <row r="175" spans="5:5" ht="22" customHeight="1">
      <c r="E175" s="29"/>
    </row>
    <row r="176" spans="5:5" ht="22" customHeight="1">
      <c r="E176" s="29"/>
    </row>
    <row r="177" spans="5:5" ht="22" customHeight="1">
      <c r="E177" s="29"/>
    </row>
    <row r="178" spans="5:5" ht="22" customHeight="1">
      <c r="E178" s="29"/>
    </row>
    <row r="179" spans="5:5" ht="22" customHeight="1">
      <c r="E179" s="29"/>
    </row>
    <row r="180" spans="5:5" ht="22" customHeight="1">
      <c r="E180" s="29"/>
    </row>
    <row r="181" spans="5:5" ht="22" customHeight="1">
      <c r="E181" s="29"/>
    </row>
    <row r="182" spans="5:5" ht="22" customHeight="1">
      <c r="E182" s="29"/>
    </row>
    <row r="183" spans="5:5" ht="22" customHeight="1">
      <c r="E183" s="29"/>
    </row>
    <row r="184" spans="5:5" ht="22" customHeight="1">
      <c r="E184" s="29"/>
    </row>
    <row r="185" spans="5:5" ht="22" customHeight="1">
      <c r="E185" s="29"/>
    </row>
    <row r="186" spans="5:5" ht="22" customHeight="1">
      <c r="E186" s="29"/>
    </row>
    <row r="187" spans="5:5" ht="22" customHeight="1">
      <c r="E187" s="29"/>
    </row>
    <row r="188" spans="5:5" ht="22" customHeight="1">
      <c r="E188" s="29"/>
    </row>
    <row r="189" spans="5:5" ht="22" customHeight="1">
      <c r="E189" s="29"/>
    </row>
    <row r="190" spans="5:5" ht="22" customHeight="1">
      <c r="E190" s="29"/>
    </row>
    <row r="191" spans="5:5" ht="22" customHeight="1">
      <c r="E191" s="29"/>
    </row>
    <row r="192" spans="5:5" ht="22" customHeight="1">
      <c r="E192" s="29"/>
    </row>
    <row r="193" spans="5:5" ht="22" customHeight="1">
      <c r="E193" s="29"/>
    </row>
    <row r="194" spans="5:5" ht="22" customHeight="1">
      <c r="E194" s="29"/>
    </row>
    <row r="195" spans="5:5" ht="22" customHeight="1">
      <c r="E195" s="29"/>
    </row>
    <row r="196" spans="5:5" ht="22" customHeight="1">
      <c r="E196" s="29"/>
    </row>
    <row r="197" spans="5:5" ht="22" customHeight="1">
      <c r="E197" s="29"/>
    </row>
    <row r="198" spans="5:5" ht="22" customHeight="1">
      <c r="E198" s="29"/>
    </row>
    <row r="199" spans="5:5" ht="22" customHeight="1">
      <c r="E199" s="29"/>
    </row>
    <row r="200" spans="5:5" ht="22" customHeight="1">
      <c r="E200" s="29"/>
    </row>
    <row r="201" spans="5:5" ht="22" customHeight="1">
      <c r="E201" s="29"/>
    </row>
    <row r="202" spans="5:5" ht="22" customHeight="1">
      <c r="E202" s="29"/>
    </row>
    <row r="203" spans="5:5" ht="22" customHeight="1">
      <c r="E203" s="29"/>
    </row>
    <row r="204" spans="5:5" ht="22" customHeight="1">
      <c r="E204" s="29"/>
    </row>
    <row r="205" spans="5:5" ht="22" customHeight="1">
      <c r="E205" s="29"/>
    </row>
    <row r="206" spans="5:5" ht="22" customHeight="1">
      <c r="E206" s="29"/>
    </row>
    <row r="207" spans="5:5" ht="22" customHeight="1">
      <c r="E207" s="29"/>
    </row>
    <row r="208" spans="5:5" ht="22" customHeight="1">
      <c r="E208" s="29"/>
    </row>
    <row r="209" spans="5:5" ht="22" customHeight="1">
      <c r="E209" s="29"/>
    </row>
    <row r="210" spans="5:5" ht="22" customHeight="1">
      <c r="E210" s="29"/>
    </row>
    <row r="211" spans="5:5" ht="22" customHeight="1">
      <c r="E211" s="29"/>
    </row>
    <row r="212" spans="5:5" ht="22" customHeight="1">
      <c r="E212" s="29"/>
    </row>
    <row r="213" spans="5:5" ht="22" customHeight="1">
      <c r="E213" s="29"/>
    </row>
    <row r="214" spans="5:5" ht="22" customHeight="1">
      <c r="E214" s="29"/>
    </row>
    <row r="215" spans="5:5" ht="22" customHeight="1">
      <c r="E215" s="29"/>
    </row>
    <row r="216" spans="5:5" ht="22" customHeight="1">
      <c r="E216" s="29"/>
    </row>
    <row r="217" spans="5:5" ht="22" customHeight="1">
      <c r="E217" s="29"/>
    </row>
    <row r="218" spans="5:5" ht="22" customHeight="1">
      <c r="E218" s="29"/>
    </row>
    <row r="219" spans="5:5" ht="22" customHeight="1">
      <c r="E219" s="29"/>
    </row>
    <row r="220" spans="5:5" ht="22" customHeight="1">
      <c r="E220" s="29"/>
    </row>
    <row r="221" spans="5:5" ht="22" customHeight="1">
      <c r="E221" s="29"/>
    </row>
    <row r="222" spans="5:5" ht="22" customHeight="1">
      <c r="E222" s="29"/>
    </row>
    <row r="223" spans="5:5" ht="22" customHeight="1">
      <c r="E223" s="29"/>
    </row>
    <row r="224" spans="5:5" ht="22" customHeight="1">
      <c r="E224" s="29"/>
    </row>
    <row r="225" spans="5:5" ht="22" customHeight="1">
      <c r="E225" s="29"/>
    </row>
    <row r="226" spans="5:5" ht="22" customHeight="1">
      <c r="E226" s="29"/>
    </row>
    <row r="227" spans="5:5" ht="22" customHeight="1">
      <c r="E227" s="29"/>
    </row>
    <row r="228" spans="5:5" ht="22" customHeight="1">
      <c r="E228" s="29"/>
    </row>
    <row r="229" spans="5:5" ht="22" customHeight="1">
      <c r="E229" s="29"/>
    </row>
    <row r="230" spans="5:5" ht="22" customHeight="1">
      <c r="E230" s="29"/>
    </row>
    <row r="231" spans="5:5" ht="22" customHeight="1">
      <c r="E231" s="29"/>
    </row>
    <row r="232" spans="5:5" ht="22" customHeight="1">
      <c r="E232" s="29"/>
    </row>
    <row r="233" spans="5:5" ht="22" customHeight="1">
      <c r="E233" s="29"/>
    </row>
    <row r="234" spans="5:5" ht="22" customHeight="1">
      <c r="E234" s="29"/>
    </row>
    <row r="235" spans="5:5" ht="22" customHeight="1">
      <c r="E235" s="29"/>
    </row>
    <row r="236" spans="5:5" ht="22" customHeight="1">
      <c r="E236" s="29"/>
    </row>
    <row r="237" spans="5:5" ht="22" customHeight="1">
      <c r="E237" s="29"/>
    </row>
    <row r="238" spans="5:5" ht="22" customHeight="1">
      <c r="E238" s="29"/>
    </row>
    <row r="239" spans="5:5" ht="22" customHeight="1">
      <c r="E239" s="29"/>
    </row>
    <row r="240" spans="5:5" ht="22" customHeight="1">
      <c r="E240" s="29"/>
    </row>
    <row r="241" spans="5:5" ht="22" customHeight="1">
      <c r="E241" s="29"/>
    </row>
    <row r="242" spans="5:5" ht="22" customHeight="1">
      <c r="E242" s="29"/>
    </row>
    <row r="243" spans="5:5" ht="22" customHeight="1">
      <c r="E243" s="29"/>
    </row>
    <row r="244" spans="5:5" ht="22" customHeight="1">
      <c r="E244" s="29"/>
    </row>
    <row r="245" spans="5:5" ht="22" customHeight="1">
      <c r="E245" s="29"/>
    </row>
    <row r="246" spans="5:5" ht="22" customHeight="1">
      <c r="E246" s="29"/>
    </row>
    <row r="247" spans="5:5" ht="22" customHeight="1">
      <c r="E247" s="29"/>
    </row>
    <row r="248" spans="5:5" ht="22" customHeight="1">
      <c r="E248" s="29"/>
    </row>
    <row r="249" spans="5:5" ht="22" customHeight="1">
      <c r="E249" s="29"/>
    </row>
    <row r="250" spans="5:5" ht="22" customHeight="1">
      <c r="E250" s="29"/>
    </row>
    <row r="251" spans="5:5" ht="22" customHeight="1">
      <c r="E251" s="29"/>
    </row>
    <row r="252" spans="5:5" ht="22" customHeight="1">
      <c r="E252" s="29"/>
    </row>
    <row r="253" spans="5:5" ht="22" customHeight="1">
      <c r="E253" s="29"/>
    </row>
    <row r="254" spans="5:5" ht="22" customHeight="1">
      <c r="E254" s="29"/>
    </row>
    <row r="255" spans="5:5" ht="22" customHeight="1">
      <c r="E255" s="29"/>
    </row>
    <row r="256" spans="5:5" ht="22" customHeight="1">
      <c r="E256" s="29"/>
    </row>
    <row r="257" spans="5:5" ht="22" customHeight="1">
      <c r="E257" s="29"/>
    </row>
    <row r="258" spans="5:5" ht="22" customHeight="1">
      <c r="E258" s="29"/>
    </row>
    <row r="259" spans="5:5" ht="22" customHeight="1">
      <c r="E259" s="29"/>
    </row>
    <row r="260" spans="5:5" ht="22" customHeight="1">
      <c r="E260" s="29"/>
    </row>
    <row r="261" spans="5:5" ht="22" customHeight="1">
      <c r="E261" s="29"/>
    </row>
    <row r="262" spans="5:5" ht="22" customHeight="1">
      <c r="E262" s="29"/>
    </row>
    <row r="263" spans="5:5" ht="22" customHeight="1">
      <c r="E263" s="29"/>
    </row>
    <row r="264" spans="5:5" ht="22" customHeight="1">
      <c r="E264" s="29"/>
    </row>
    <row r="265" spans="5:5" ht="22" customHeight="1">
      <c r="E265" s="29"/>
    </row>
    <row r="266" spans="5:5" ht="22" customHeight="1">
      <c r="E266" s="29"/>
    </row>
    <row r="267" spans="5:5" ht="22" customHeight="1">
      <c r="E267" s="29"/>
    </row>
    <row r="268" spans="5:5" ht="22" customHeight="1">
      <c r="E268" s="29"/>
    </row>
    <row r="269" spans="5:5" ht="22" customHeight="1">
      <c r="E269" s="29"/>
    </row>
    <row r="270" spans="5:5" ht="22" customHeight="1">
      <c r="E270" s="29"/>
    </row>
    <row r="271" spans="5:5" ht="22" customHeight="1">
      <c r="E271" s="29"/>
    </row>
    <row r="272" spans="5:5" ht="22" customHeight="1">
      <c r="E272" s="29"/>
    </row>
    <row r="273" spans="5:5" ht="22" customHeight="1">
      <c r="E273" s="29"/>
    </row>
    <row r="274" spans="5:5" ht="22" customHeight="1">
      <c r="E274" s="29"/>
    </row>
    <row r="275" spans="5:5" ht="22" customHeight="1">
      <c r="E275" s="29"/>
    </row>
    <row r="276" spans="5:5" ht="22" customHeight="1">
      <c r="E276" s="29"/>
    </row>
    <row r="277" spans="5:5" ht="22" customHeight="1">
      <c r="E277" s="29"/>
    </row>
    <row r="278" spans="5:5" ht="22" customHeight="1">
      <c r="E278" s="29"/>
    </row>
    <row r="279" spans="5:5" ht="22" customHeight="1">
      <c r="E279" s="29"/>
    </row>
    <row r="280" spans="5:5" ht="22" customHeight="1">
      <c r="E280" s="29"/>
    </row>
    <row r="281" spans="5:5" ht="22" customHeight="1">
      <c r="E281" s="29"/>
    </row>
    <row r="282" spans="5:5" ht="22" customHeight="1">
      <c r="E282" s="29"/>
    </row>
    <row r="283" spans="5:5" ht="22" customHeight="1">
      <c r="E283" s="29"/>
    </row>
    <row r="284" spans="5:5" ht="22" customHeight="1">
      <c r="E284" s="29"/>
    </row>
    <row r="285" spans="5:5" ht="22" customHeight="1">
      <c r="E285" s="29"/>
    </row>
    <row r="286" spans="5:5" ht="22" customHeight="1">
      <c r="E286" s="29"/>
    </row>
    <row r="287" spans="5:5" ht="22" customHeight="1">
      <c r="E287" s="29"/>
    </row>
    <row r="288" spans="5:5" ht="22" customHeight="1">
      <c r="E288" s="29"/>
    </row>
    <row r="289" spans="5:5" ht="22" customHeight="1">
      <c r="E289" s="29"/>
    </row>
    <row r="290" spans="5:5" ht="22" customHeight="1">
      <c r="E290" s="29"/>
    </row>
    <row r="291" spans="5:5" ht="22" customHeight="1">
      <c r="E291" s="29"/>
    </row>
    <row r="292" spans="5:5" ht="22" customHeight="1">
      <c r="E292" s="29"/>
    </row>
    <row r="293" spans="5:5" ht="22" customHeight="1">
      <c r="E293" s="29"/>
    </row>
    <row r="294" spans="5:5" ht="22" customHeight="1">
      <c r="E294" s="29"/>
    </row>
    <row r="295" spans="5:5" ht="22" customHeight="1">
      <c r="E295" s="29"/>
    </row>
    <row r="296" spans="5:5" ht="22" customHeight="1">
      <c r="E296" s="29"/>
    </row>
    <row r="297" spans="5:5" ht="22" customHeight="1">
      <c r="E297" s="29"/>
    </row>
    <row r="298" spans="5:5" ht="22" customHeight="1">
      <c r="E298" s="29"/>
    </row>
    <row r="299" spans="5:5" ht="22" customHeight="1">
      <c r="E299" s="29"/>
    </row>
    <row r="300" spans="5:5" ht="22" customHeight="1">
      <c r="E300" s="29"/>
    </row>
    <row r="301" spans="5:5" ht="22" customHeight="1">
      <c r="E301" s="29"/>
    </row>
    <row r="302" spans="5:5" ht="22" customHeight="1">
      <c r="E302" s="29"/>
    </row>
    <row r="303" spans="5:5" ht="22" customHeight="1">
      <c r="E303" s="29"/>
    </row>
    <row r="304" spans="5:5" ht="22" customHeight="1">
      <c r="E304" s="29"/>
    </row>
    <row r="305" spans="5:5" ht="22" customHeight="1">
      <c r="E305" s="29"/>
    </row>
    <row r="306" spans="5:5" ht="22" customHeight="1">
      <c r="E306" s="29"/>
    </row>
    <row r="307" spans="5:5" ht="22" customHeight="1">
      <c r="E307" s="29"/>
    </row>
    <row r="308" spans="5:5" ht="22" customHeight="1">
      <c r="E308" s="29"/>
    </row>
    <row r="309" spans="5:5" ht="22" customHeight="1">
      <c r="E309" s="29"/>
    </row>
    <row r="310" spans="5:5" ht="22" customHeight="1">
      <c r="E310" s="29"/>
    </row>
    <row r="311" spans="5:5" ht="22" customHeight="1">
      <c r="E311" s="29"/>
    </row>
    <row r="312" spans="5:5" ht="22" customHeight="1">
      <c r="E312" s="29"/>
    </row>
    <row r="313" spans="5:5" ht="22" customHeight="1">
      <c r="E313" s="29"/>
    </row>
    <row r="314" spans="5:5" ht="22" customHeight="1">
      <c r="E314" s="29"/>
    </row>
    <row r="315" spans="5:5" ht="22" customHeight="1">
      <c r="E315" s="29"/>
    </row>
    <row r="316" spans="5:5" ht="22" customHeight="1">
      <c r="E316" s="29"/>
    </row>
    <row r="317" spans="5:5" ht="22" customHeight="1">
      <c r="E317" s="29"/>
    </row>
    <row r="318" spans="5:5" ht="22" customHeight="1">
      <c r="E318" s="29"/>
    </row>
    <row r="319" spans="5:5" ht="22" customHeight="1">
      <c r="E319" s="29"/>
    </row>
    <row r="320" spans="5:5" ht="22" customHeight="1">
      <c r="E320" s="29"/>
    </row>
    <row r="321" spans="5:5" ht="22" customHeight="1">
      <c r="E321" s="29"/>
    </row>
    <row r="322" spans="5:5" ht="22" customHeight="1">
      <c r="E322" s="29"/>
    </row>
    <row r="323" spans="5:5" ht="22" customHeight="1">
      <c r="E323" s="29"/>
    </row>
    <row r="324" spans="5:5" ht="22" customHeight="1">
      <c r="E324" s="29"/>
    </row>
    <row r="325" spans="5:5" ht="22" customHeight="1">
      <c r="E325" s="29"/>
    </row>
    <row r="326" spans="5:5" ht="22" customHeight="1">
      <c r="E326" s="29"/>
    </row>
    <row r="327" spans="5:5" ht="22" customHeight="1">
      <c r="E327" s="29"/>
    </row>
    <row r="328" spans="5:5" ht="22" customHeight="1">
      <c r="E328" s="29"/>
    </row>
    <row r="329" spans="5:5" ht="22" customHeight="1">
      <c r="E329" s="29"/>
    </row>
    <row r="330" spans="5:5" ht="22" customHeight="1">
      <c r="E330" s="29"/>
    </row>
    <row r="331" spans="5:5" ht="22" customHeight="1">
      <c r="E331" s="29"/>
    </row>
    <row r="332" spans="5:5" ht="22" customHeight="1">
      <c r="E332" s="29"/>
    </row>
    <row r="333" spans="5:5" ht="22" customHeight="1">
      <c r="E333" s="29"/>
    </row>
    <row r="334" spans="5:5" ht="22" customHeight="1">
      <c r="E334" s="29"/>
    </row>
    <row r="335" spans="5:5" ht="22" customHeight="1">
      <c r="E335" s="29"/>
    </row>
    <row r="336" spans="5:5" ht="22" customHeight="1">
      <c r="E336" s="29"/>
    </row>
    <row r="337" spans="5:5" ht="22" customHeight="1">
      <c r="E337" s="29"/>
    </row>
    <row r="338" spans="5:5" ht="22" customHeight="1">
      <c r="E338" s="29"/>
    </row>
    <row r="339" spans="5:5" ht="22" customHeight="1">
      <c r="E339" s="29"/>
    </row>
    <row r="340" spans="5:5" ht="22" customHeight="1">
      <c r="E340" s="29"/>
    </row>
    <row r="341" spans="5:5" ht="22" customHeight="1">
      <c r="E341" s="29"/>
    </row>
    <row r="342" spans="5:5" ht="22" customHeight="1">
      <c r="E342" s="29"/>
    </row>
    <row r="343" spans="5:5" ht="22" customHeight="1">
      <c r="E343" s="29"/>
    </row>
    <row r="344" spans="5:5" ht="22" customHeight="1">
      <c r="E344" s="29"/>
    </row>
    <row r="345" spans="5:5" ht="22" customHeight="1">
      <c r="E345" s="29"/>
    </row>
    <row r="346" spans="5:5" ht="22" customHeight="1">
      <c r="E346" s="29"/>
    </row>
    <row r="347" spans="5:5" ht="22" customHeight="1">
      <c r="E347" s="29"/>
    </row>
    <row r="348" spans="5:5" ht="22" customHeight="1">
      <c r="E348" s="29"/>
    </row>
    <row r="349" spans="5:5" ht="22" customHeight="1">
      <c r="E349" s="29"/>
    </row>
    <row r="350" spans="5:5" ht="22" customHeight="1">
      <c r="E350" s="29"/>
    </row>
    <row r="351" spans="5:5" ht="22" customHeight="1">
      <c r="E351" s="29"/>
    </row>
    <row r="352" spans="5:5" ht="22" customHeight="1">
      <c r="E352" s="29"/>
    </row>
    <row r="353" spans="5:5" ht="22" customHeight="1">
      <c r="E353" s="29"/>
    </row>
    <row r="354" spans="5:5" ht="22" customHeight="1">
      <c r="E354" s="29"/>
    </row>
    <row r="355" spans="5:5" ht="22" customHeight="1">
      <c r="E355" s="29"/>
    </row>
    <row r="356" spans="5:5" ht="22" customHeight="1">
      <c r="E356" s="29"/>
    </row>
    <row r="357" spans="5:5" ht="22" customHeight="1">
      <c r="E357" s="29"/>
    </row>
    <row r="358" spans="5:5" ht="22" customHeight="1">
      <c r="E358" s="29"/>
    </row>
    <row r="359" spans="5:5" ht="22" customHeight="1">
      <c r="E359" s="29"/>
    </row>
    <row r="360" spans="5:5" ht="22" customHeight="1">
      <c r="E360" s="29"/>
    </row>
    <row r="361" spans="5:5" ht="22" customHeight="1">
      <c r="E361" s="29"/>
    </row>
    <row r="362" spans="5:5" ht="22" customHeight="1">
      <c r="E362" s="29"/>
    </row>
    <row r="363" spans="5:5" ht="22" customHeight="1">
      <c r="E363" s="29"/>
    </row>
    <row r="364" spans="5:5" ht="22" customHeight="1">
      <c r="E364" s="29"/>
    </row>
    <row r="365" spans="5:5" ht="22" customHeight="1">
      <c r="E365" s="29"/>
    </row>
    <row r="366" spans="5:5" ht="22" customHeight="1">
      <c r="E366" s="29"/>
    </row>
    <row r="367" spans="5:5" ht="22" customHeight="1">
      <c r="E367" s="29"/>
    </row>
    <row r="368" spans="5:5" ht="22" customHeight="1">
      <c r="E368" s="29"/>
    </row>
    <row r="369" spans="5:5" ht="22" customHeight="1">
      <c r="E369" s="29"/>
    </row>
    <row r="370" spans="5:5" ht="22" customHeight="1">
      <c r="E370" s="29"/>
    </row>
    <row r="371" spans="5:5" ht="22" customHeight="1">
      <c r="E371" s="29"/>
    </row>
    <row r="372" spans="5:5" ht="22" customHeight="1">
      <c r="E372" s="29"/>
    </row>
    <row r="373" spans="5:5" ht="22" customHeight="1">
      <c r="E373" s="29"/>
    </row>
    <row r="374" spans="5:5" ht="22" customHeight="1">
      <c r="E374" s="29"/>
    </row>
    <row r="375" spans="5:5" ht="22" customHeight="1">
      <c r="E375" s="29"/>
    </row>
    <row r="376" spans="5:5" ht="22" customHeight="1">
      <c r="E376" s="29"/>
    </row>
    <row r="377" spans="5:5" ht="22" customHeight="1">
      <c r="E377" s="29"/>
    </row>
    <row r="378" spans="5:5" ht="22" customHeight="1">
      <c r="E378" s="29"/>
    </row>
    <row r="379" spans="5:5" ht="22" customHeight="1">
      <c r="E379" s="29"/>
    </row>
    <row r="380" spans="5:5" ht="22" customHeight="1">
      <c r="E380" s="29"/>
    </row>
    <row r="381" spans="5:5" ht="22" customHeight="1">
      <c r="E381" s="29"/>
    </row>
    <row r="382" spans="5:5" ht="22" customHeight="1">
      <c r="E382" s="29"/>
    </row>
    <row r="383" spans="5:5" ht="22" customHeight="1">
      <c r="E383" s="29"/>
    </row>
    <row r="384" spans="5:5" ht="22" customHeight="1">
      <c r="E384" s="29"/>
    </row>
    <row r="385" spans="5:5" ht="22" customHeight="1">
      <c r="E385" s="29"/>
    </row>
    <row r="386" spans="5:5" ht="22" customHeight="1">
      <c r="E386" s="29"/>
    </row>
    <row r="387" spans="5:5" ht="22" customHeight="1">
      <c r="E387" s="29"/>
    </row>
    <row r="388" spans="5:5" ht="22" customHeight="1">
      <c r="E388" s="29"/>
    </row>
    <row r="389" spans="5:5" ht="22" customHeight="1">
      <c r="E389" s="29"/>
    </row>
    <row r="390" spans="5:5" ht="22" customHeight="1">
      <c r="E390" s="29"/>
    </row>
    <row r="391" spans="5:5" ht="22" customHeight="1">
      <c r="E391" s="29"/>
    </row>
    <row r="392" spans="5:5" ht="22" customHeight="1">
      <c r="E392" s="29"/>
    </row>
    <row r="393" spans="5:5" ht="22" customHeight="1">
      <c r="E393" s="29"/>
    </row>
    <row r="394" spans="5:5" ht="22" customHeight="1">
      <c r="E394" s="29"/>
    </row>
    <row r="395" spans="5:5" ht="22" customHeight="1">
      <c r="E395" s="29"/>
    </row>
    <row r="396" spans="5:5" ht="22" customHeight="1">
      <c r="E396" s="29"/>
    </row>
    <row r="397" spans="5:5" ht="22" customHeight="1">
      <c r="E397" s="29"/>
    </row>
    <row r="398" spans="5:5" ht="22" customHeight="1">
      <c r="E398" s="29"/>
    </row>
    <row r="399" spans="5:5" ht="22" customHeight="1">
      <c r="E399" s="29"/>
    </row>
    <row r="400" spans="5:5" ht="22" customHeight="1">
      <c r="E400" s="29"/>
    </row>
    <row r="401" spans="5:5" ht="22" customHeight="1">
      <c r="E401" s="29"/>
    </row>
    <row r="402" spans="5:5" ht="22" customHeight="1">
      <c r="E402" s="29"/>
    </row>
    <row r="403" spans="5:5" ht="22" customHeight="1">
      <c r="E403" s="29"/>
    </row>
    <row r="404" spans="5:5" ht="22" customHeight="1">
      <c r="E404" s="29"/>
    </row>
    <row r="405" spans="5:5" ht="22" customHeight="1">
      <c r="E405" s="29"/>
    </row>
    <row r="406" spans="5:5" ht="22" customHeight="1">
      <c r="E406" s="29"/>
    </row>
    <row r="407" spans="5:5" ht="22" customHeight="1">
      <c r="E407" s="29"/>
    </row>
    <row r="408" spans="5:5" ht="22" customHeight="1">
      <c r="E408" s="29"/>
    </row>
    <row r="409" spans="5:5" ht="22" customHeight="1">
      <c r="E409" s="29"/>
    </row>
    <row r="410" spans="5:5" ht="22" customHeight="1">
      <c r="E410" s="29"/>
    </row>
    <row r="411" spans="5:5" ht="22" customHeight="1">
      <c r="E411" s="29"/>
    </row>
    <row r="412" spans="5:5" ht="22" customHeight="1">
      <c r="E412" s="29"/>
    </row>
    <row r="413" spans="5:5" ht="22" customHeight="1">
      <c r="E413" s="29"/>
    </row>
    <row r="414" spans="5:5" ht="22" customHeight="1">
      <c r="E414" s="29"/>
    </row>
    <row r="415" spans="5:5" ht="22" customHeight="1">
      <c r="E415" s="29"/>
    </row>
    <row r="416" spans="5:5" ht="22" customHeight="1">
      <c r="E416" s="29"/>
    </row>
    <row r="417" spans="5:5" ht="22" customHeight="1">
      <c r="E417" s="29"/>
    </row>
    <row r="418" spans="5:5" ht="22" customHeight="1">
      <c r="E418" s="29"/>
    </row>
    <row r="419" spans="5:5" ht="22" customHeight="1">
      <c r="E419" s="29"/>
    </row>
    <row r="420" spans="5:5" ht="22" customHeight="1">
      <c r="E420" s="29"/>
    </row>
    <row r="421" spans="5:5" ht="22" customHeight="1">
      <c r="E421" s="29"/>
    </row>
    <row r="422" spans="5:5" ht="22" customHeight="1">
      <c r="E422" s="29"/>
    </row>
    <row r="423" spans="5:5" ht="22" customHeight="1">
      <c r="E423" s="29"/>
    </row>
    <row r="424" spans="5:5" ht="22" customHeight="1">
      <c r="E424" s="29"/>
    </row>
    <row r="425" spans="5:5" ht="22" customHeight="1">
      <c r="E425" s="29"/>
    </row>
    <row r="426" spans="5:5" ht="22" customHeight="1">
      <c r="E426" s="29"/>
    </row>
    <row r="427" spans="5:5" ht="22" customHeight="1">
      <c r="E427" s="29"/>
    </row>
    <row r="428" spans="5:5" ht="22" customHeight="1">
      <c r="E428" s="29"/>
    </row>
    <row r="429" spans="5:5" ht="22" customHeight="1">
      <c r="E429" s="29"/>
    </row>
    <row r="430" spans="5:5" ht="22" customHeight="1">
      <c r="E430" s="29"/>
    </row>
    <row r="431" spans="5:5" ht="22" customHeight="1">
      <c r="E431" s="29"/>
    </row>
    <row r="432" spans="5:5" ht="22" customHeight="1">
      <c r="E432" s="29"/>
    </row>
    <row r="433" spans="5:5" ht="22" customHeight="1">
      <c r="E433" s="29"/>
    </row>
    <row r="434" spans="5:5" ht="22" customHeight="1">
      <c r="E434" s="29"/>
    </row>
    <row r="435" spans="5:5" ht="22" customHeight="1">
      <c r="E435" s="29"/>
    </row>
    <row r="436" spans="5:5" ht="22" customHeight="1">
      <c r="E436" s="29"/>
    </row>
    <row r="437" spans="5:5" ht="22" customHeight="1">
      <c r="E437" s="29"/>
    </row>
    <row r="438" spans="5:5" ht="22" customHeight="1">
      <c r="E438" s="29"/>
    </row>
    <row r="439" spans="5:5" ht="22" customHeight="1">
      <c r="E439" s="29"/>
    </row>
    <row r="440" spans="5:5" ht="22" customHeight="1">
      <c r="E440" s="29"/>
    </row>
    <row r="441" spans="5:5" ht="22" customHeight="1">
      <c r="E441" s="29"/>
    </row>
    <row r="442" spans="5:5" ht="22" customHeight="1">
      <c r="E442" s="29"/>
    </row>
    <row r="443" spans="5:5" ht="22" customHeight="1">
      <c r="E443" s="29"/>
    </row>
    <row r="444" spans="5:5" ht="22" customHeight="1">
      <c r="E444" s="29"/>
    </row>
    <row r="445" spans="5:5" ht="22" customHeight="1">
      <c r="E445" s="29"/>
    </row>
    <row r="446" spans="5:5" ht="22" customHeight="1">
      <c r="E446" s="29"/>
    </row>
    <row r="447" spans="5:5" ht="22" customHeight="1">
      <c r="E447" s="29"/>
    </row>
    <row r="448" spans="5:5" ht="22" customHeight="1">
      <c r="E448" s="29"/>
    </row>
    <row r="449" spans="5:5" ht="22" customHeight="1">
      <c r="E449" s="29"/>
    </row>
    <row r="450" spans="5:5" ht="22" customHeight="1">
      <c r="E450" s="29"/>
    </row>
    <row r="451" spans="5:5" ht="22" customHeight="1">
      <c r="E451" s="29"/>
    </row>
    <row r="452" spans="5:5" ht="22" customHeight="1">
      <c r="E452" s="29"/>
    </row>
    <row r="453" spans="5:5" ht="22" customHeight="1">
      <c r="E453" s="29"/>
    </row>
    <row r="454" spans="5:5" ht="22" customHeight="1">
      <c r="E454" s="29"/>
    </row>
    <row r="455" spans="5:5" ht="22" customHeight="1">
      <c r="E455" s="29"/>
    </row>
    <row r="456" spans="5:5" ht="22" customHeight="1">
      <c r="E456" s="29"/>
    </row>
    <row r="457" spans="5:5" ht="22" customHeight="1">
      <c r="E457" s="29"/>
    </row>
    <row r="458" spans="5:5" ht="22" customHeight="1">
      <c r="E458" s="29"/>
    </row>
    <row r="459" spans="5:5" ht="22" customHeight="1">
      <c r="E459" s="29"/>
    </row>
    <row r="460" spans="5:5" ht="22" customHeight="1">
      <c r="E460" s="29"/>
    </row>
    <row r="461" spans="5:5" ht="22" customHeight="1">
      <c r="E461" s="29"/>
    </row>
    <row r="462" spans="5:5" ht="22" customHeight="1">
      <c r="E462" s="29"/>
    </row>
    <row r="463" spans="5:5" ht="22" customHeight="1">
      <c r="E463" s="29"/>
    </row>
    <row r="464" spans="5:5" ht="22" customHeight="1">
      <c r="E464" s="29"/>
    </row>
    <row r="465" spans="5:5" ht="22" customHeight="1">
      <c r="E465" s="29"/>
    </row>
    <row r="466" spans="5:5" ht="22" customHeight="1">
      <c r="E466" s="29"/>
    </row>
    <row r="467" spans="5:5" ht="22" customHeight="1">
      <c r="E467" s="29"/>
    </row>
    <row r="468" spans="5:5" ht="22" customHeight="1">
      <c r="E468" s="29"/>
    </row>
    <row r="469" spans="5:5" ht="22" customHeight="1">
      <c r="E469" s="29"/>
    </row>
    <row r="470" spans="5:5" ht="22" customHeight="1">
      <c r="E470" s="29"/>
    </row>
    <row r="471" spans="5:5" ht="22" customHeight="1">
      <c r="E471" s="29"/>
    </row>
    <row r="472" spans="5:5" ht="22" customHeight="1">
      <c r="E472" s="29"/>
    </row>
    <row r="473" spans="5:5" ht="22" customHeight="1">
      <c r="E473" s="29"/>
    </row>
    <row r="474" spans="5:5" ht="22" customHeight="1">
      <c r="E474" s="29"/>
    </row>
    <row r="475" spans="5:5" ht="22" customHeight="1">
      <c r="E475" s="29"/>
    </row>
    <row r="476" spans="5:5" ht="22" customHeight="1">
      <c r="E476" s="29"/>
    </row>
    <row r="477" spans="5:5" ht="22" customHeight="1">
      <c r="E477" s="29"/>
    </row>
    <row r="478" spans="5:5" ht="22" customHeight="1">
      <c r="E478" s="29"/>
    </row>
    <row r="479" spans="5:5" ht="22" customHeight="1">
      <c r="E479" s="29"/>
    </row>
    <row r="480" spans="5:5" ht="22" customHeight="1">
      <c r="E480" s="29"/>
    </row>
    <row r="481" spans="5:5" ht="22" customHeight="1">
      <c r="E481" s="29"/>
    </row>
    <row r="482" spans="5:5" ht="22" customHeight="1">
      <c r="E482" s="29"/>
    </row>
    <row r="483" spans="5:5" ht="22" customHeight="1">
      <c r="E483" s="29"/>
    </row>
    <row r="484" spans="5:5" ht="22" customHeight="1">
      <c r="E484" s="29"/>
    </row>
    <row r="485" spans="5:5" ht="22" customHeight="1">
      <c r="E485" s="29"/>
    </row>
    <row r="486" spans="5:5" ht="22" customHeight="1">
      <c r="E486" s="29"/>
    </row>
    <row r="487" spans="5:5" ht="22" customHeight="1">
      <c r="E487" s="29"/>
    </row>
    <row r="488" spans="5:5" ht="22" customHeight="1">
      <c r="E488" s="29"/>
    </row>
    <row r="489" spans="5:5" ht="22" customHeight="1">
      <c r="E489" s="29"/>
    </row>
    <row r="490" spans="5:5" ht="22" customHeight="1">
      <c r="E490" s="29"/>
    </row>
    <row r="491" spans="5:5" ht="22" customHeight="1">
      <c r="E491" s="29"/>
    </row>
    <row r="492" spans="5:5" ht="22" customHeight="1">
      <c r="E492" s="29"/>
    </row>
    <row r="493" spans="5:5" ht="22" customHeight="1">
      <c r="E493" s="29"/>
    </row>
    <row r="494" spans="5:5" ht="22" customHeight="1">
      <c r="E494" s="29"/>
    </row>
    <row r="495" spans="5:5" ht="22" customHeight="1">
      <c r="E495" s="29"/>
    </row>
    <row r="496" spans="5:5" ht="22" customHeight="1">
      <c r="E496" s="29"/>
    </row>
    <row r="497" spans="5:5" ht="22" customHeight="1">
      <c r="E497" s="29"/>
    </row>
    <row r="498" spans="5:5" ht="22" customHeight="1">
      <c r="E498" s="29"/>
    </row>
    <row r="499" spans="5:5" ht="22" customHeight="1">
      <c r="E499" s="29"/>
    </row>
    <row r="500" spans="5:5" ht="22" customHeight="1">
      <c r="E500" s="29"/>
    </row>
    <row r="501" spans="5:5" ht="22" customHeight="1">
      <c r="E501" s="29"/>
    </row>
    <row r="502" spans="5:5" ht="22" customHeight="1">
      <c r="E502" s="29"/>
    </row>
    <row r="503" spans="5:5" ht="22" customHeight="1">
      <c r="E503" s="29"/>
    </row>
    <row r="504" spans="5:5" ht="22" customHeight="1">
      <c r="E504" s="29"/>
    </row>
    <row r="505" spans="5:5" ht="22" customHeight="1">
      <c r="E505" s="29"/>
    </row>
    <row r="506" spans="5:5" ht="22" customHeight="1">
      <c r="E506" s="29"/>
    </row>
    <row r="507" spans="5:5" ht="22" customHeight="1">
      <c r="E507" s="29"/>
    </row>
    <row r="508" spans="5:5" ht="22" customHeight="1">
      <c r="E508" s="29"/>
    </row>
    <row r="509" spans="5:5" ht="22" customHeight="1">
      <c r="E509" s="29"/>
    </row>
    <row r="510" spans="5:5" ht="22" customHeight="1">
      <c r="E510" s="29"/>
    </row>
    <row r="511" spans="5:5" ht="22" customHeight="1">
      <c r="E511" s="29"/>
    </row>
    <row r="512" spans="5:5" ht="22" customHeight="1">
      <c r="E512" s="29"/>
    </row>
    <row r="513" spans="5:5" ht="22" customHeight="1">
      <c r="E513" s="29"/>
    </row>
    <row r="514" spans="5:5" ht="22" customHeight="1">
      <c r="E514" s="29"/>
    </row>
    <row r="515" spans="5:5" ht="22" customHeight="1">
      <c r="E515" s="29"/>
    </row>
    <row r="516" spans="5:5" ht="22" customHeight="1">
      <c r="E516" s="29"/>
    </row>
    <row r="517" spans="5:5" ht="22" customHeight="1">
      <c r="E517" s="29"/>
    </row>
    <row r="518" spans="5:5" ht="22" customHeight="1">
      <c r="E518" s="29"/>
    </row>
    <row r="519" spans="5:5" ht="22" customHeight="1">
      <c r="E519" s="29"/>
    </row>
    <row r="520" spans="5:5" ht="22" customHeight="1">
      <c r="E520" s="29"/>
    </row>
    <row r="521" spans="5:5" ht="22" customHeight="1">
      <c r="E521" s="29"/>
    </row>
    <row r="522" spans="5:5" ht="22" customHeight="1">
      <c r="E522" s="29"/>
    </row>
    <row r="523" spans="5:5" ht="22" customHeight="1">
      <c r="E523" s="29"/>
    </row>
    <row r="524" spans="5:5" ht="22" customHeight="1">
      <c r="E524" s="29"/>
    </row>
    <row r="525" spans="5:5" ht="22" customHeight="1">
      <c r="E525" s="29"/>
    </row>
    <row r="526" spans="5:5" ht="22" customHeight="1">
      <c r="E526" s="29"/>
    </row>
    <row r="527" spans="5:5" ht="22" customHeight="1">
      <c r="E527" s="29"/>
    </row>
    <row r="528" spans="5:5" ht="22" customHeight="1">
      <c r="E528" s="29"/>
    </row>
    <row r="529" spans="5:5" ht="22" customHeight="1">
      <c r="E529" s="29"/>
    </row>
    <row r="530" spans="5:5" ht="22" customHeight="1">
      <c r="E530" s="29"/>
    </row>
    <row r="531" spans="5:5" ht="22" customHeight="1">
      <c r="E531" s="29"/>
    </row>
    <row r="532" spans="5:5" ht="22" customHeight="1">
      <c r="E532" s="29"/>
    </row>
    <row r="533" spans="5:5" ht="22" customHeight="1">
      <c r="E533" s="29"/>
    </row>
    <row r="534" spans="5:5" ht="22" customHeight="1">
      <c r="E534" s="29"/>
    </row>
    <row r="535" spans="5:5" ht="22" customHeight="1">
      <c r="E535" s="29"/>
    </row>
    <row r="536" spans="5:5" ht="22" customHeight="1">
      <c r="E536" s="29"/>
    </row>
    <row r="537" spans="5:5" ht="22" customHeight="1">
      <c r="E537" s="29"/>
    </row>
    <row r="538" spans="5:5" ht="22" customHeight="1">
      <c r="E538" s="29"/>
    </row>
    <row r="539" spans="5:5" ht="22" customHeight="1">
      <c r="E539" s="29"/>
    </row>
    <row r="540" spans="5:5" ht="22" customHeight="1">
      <c r="E540" s="29"/>
    </row>
    <row r="541" spans="5:5" ht="22" customHeight="1">
      <c r="E541" s="29"/>
    </row>
    <row r="542" spans="5:5" ht="22" customHeight="1">
      <c r="E542" s="29"/>
    </row>
    <row r="543" spans="5:5" ht="22" customHeight="1">
      <c r="E543" s="29"/>
    </row>
    <row r="544" spans="5:5" ht="22" customHeight="1">
      <c r="E544" s="29"/>
    </row>
    <row r="545" spans="5:5" ht="22" customHeight="1">
      <c r="E545" s="29"/>
    </row>
    <row r="546" spans="5:5" ht="22" customHeight="1">
      <c r="E546" s="29"/>
    </row>
    <row r="547" spans="5:5" ht="22" customHeight="1">
      <c r="E547" s="29"/>
    </row>
    <row r="548" spans="5:5" ht="22" customHeight="1">
      <c r="E548" s="29"/>
    </row>
    <row r="549" spans="5:5" ht="22" customHeight="1">
      <c r="E549" s="29"/>
    </row>
    <row r="550" spans="5:5" ht="22" customHeight="1">
      <c r="E550" s="29"/>
    </row>
    <row r="551" spans="5:5" ht="22" customHeight="1">
      <c r="E551" s="29"/>
    </row>
    <row r="552" spans="5:5" ht="22" customHeight="1">
      <c r="E552" s="29"/>
    </row>
    <row r="553" spans="5:5" ht="22" customHeight="1">
      <c r="E553" s="29"/>
    </row>
    <row r="554" spans="5:5" ht="22" customHeight="1">
      <c r="E554" s="29"/>
    </row>
    <row r="555" spans="5:5" ht="22" customHeight="1">
      <c r="E555" s="29"/>
    </row>
    <row r="556" spans="5:5" ht="22" customHeight="1">
      <c r="E556" s="29"/>
    </row>
    <row r="557" spans="5:5" ht="22" customHeight="1">
      <c r="E557" s="29"/>
    </row>
    <row r="558" spans="5:5" ht="22" customHeight="1">
      <c r="E558" s="29"/>
    </row>
    <row r="559" spans="5:5" ht="22" customHeight="1">
      <c r="E559" s="29"/>
    </row>
    <row r="560" spans="5:5" ht="22" customHeight="1">
      <c r="E560" s="29"/>
    </row>
    <row r="561" spans="5:5" ht="22" customHeight="1">
      <c r="E561" s="29"/>
    </row>
    <row r="562" spans="5:5" ht="22" customHeight="1">
      <c r="E562" s="29"/>
    </row>
    <row r="563" spans="5:5" ht="22" customHeight="1">
      <c r="E563" s="29"/>
    </row>
    <row r="564" spans="5:5" ht="22" customHeight="1">
      <c r="E564" s="29"/>
    </row>
    <row r="565" spans="5:5" ht="22" customHeight="1">
      <c r="E565" s="29"/>
    </row>
    <row r="566" spans="5:5" ht="22" customHeight="1">
      <c r="E566" s="29"/>
    </row>
    <row r="567" spans="5:5" ht="22" customHeight="1">
      <c r="E567" s="29"/>
    </row>
    <row r="568" spans="5:5" ht="22" customHeight="1">
      <c r="E568" s="29"/>
    </row>
    <row r="569" spans="5:5" ht="22" customHeight="1">
      <c r="E569" s="29"/>
    </row>
    <row r="570" spans="5:5" ht="22" customHeight="1">
      <c r="E570" s="29"/>
    </row>
    <row r="571" spans="5:5" ht="22" customHeight="1">
      <c r="E571" s="29"/>
    </row>
    <row r="572" spans="5:5" ht="22" customHeight="1">
      <c r="E572" s="29"/>
    </row>
    <row r="573" spans="5:5" ht="22" customHeight="1">
      <c r="E573" s="29"/>
    </row>
    <row r="574" spans="5:5" ht="22" customHeight="1">
      <c r="E574" s="29"/>
    </row>
    <row r="575" spans="5:5" ht="22" customHeight="1">
      <c r="E575" s="29"/>
    </row>
    <row r="576" spans="5:5" ht="22" customHeight="1">
      <c r="E576" s="29"/>
    </row>
    <row r="577" spans="5:5" ht="22" customHeight="1">
      <c r="E577" s="29"/>
    </row>
    <row r="578" spans="5:5" ht="22" customHeight="1">
      <c r="E578" s="29"/>
    </row>
    <row r="579" spans="5:5" ht="22" customHeight="1">
      <c r="E579" s="29"/>
    </row>
    <row r="580" spans="5:5" ht="22" customHeight="1">
      <c r="E580" s="29"/>
    </row>
    <row r="581" spans="5:5" ht="22" customHeight="1">
      <c r="E581" s="29"/>
    </row>
    <row r="582" spans="5:5" ht="22" customHeight="1">
      <c r="E582" s="29"/>
    </row>
    <row r="583" spans="5:5" ht="22" customHeight="1">
      <c r="E583" s="29"/>
    </row>
    <row r="584" spans="5:5" ht="22" customHeight="1">
      <c r="E584" s="29"/>
    </row>
    <row r="585" spans="5:5" ht="22" customHeight="1">
      <c r="E585" s="29"/>
    </row>
    <row r="586" spans="5:5" ht="22" customHeight="1">
      <c r="E586" s="29"/>
    </row>
    <row r="587" spans="5:5" ht="22" customHeight="1">
      <c r="E587" s="29"/>
    </row>
    <row r="588" spans="5:5" ht="22" customHeight="1">
      <c r="E588" s="29"/>
    </row>
    <row r="589" spans="5:5" ht="22" customHeight="1">
      <c r="E589" s="29"/>
    </row>
    <row r="590" spans="5:5" ht="22" customHeight="1">
      <c r="E590" s="29"/>
    </row>
    <row r="591" spans="5:5" ht="22" customHeight="1">
      <c r="E591" s="29"/>
    </row>
    <row r="592" spans="5:5" ht="22" customHeight="1">
      <c r="E592" s="29"/>
    </row>
    <row r="593" spans="5:5" ht="22" customHeight="1">
      <c r="E593" s="29"/>
    </row>
    <row r="594" spans="5:5" ht="22" customHeight="1">
      <c r="E594" s="29"/>
    </row>
    <row r="595" spans="5:5" ht="22" customHeight="1">
      <c r="E595" s="29"/>
    </row>
    <row r="596" spans="5:5" ht="22" customHeight="1">
      <c r="E596" s="29"/>
    </row>
    <row r="597" spans="5:5" ht="22" customHeight="1">
      <c r="E597" s="29"/>
    </row>
    <row r="598" spans="5:5" ht="22" customHeight="1">
      <c r="E598" s="29"/>
    </row>
    <row r="599" spans="5:5" ht="22" customHeight="1">
      <c r="E599" s="29"/>
    </row>
    <row r="600" spans="5:5" ht="22" customHeight="1">
      <c r="E600" s="29"/>
    </row>
    <row r="601" spans="5:5" ht="22" customHeight="1">
      <c r="E601" s="29"/>
    </row>
    <row r="602" spans="5:5" ht="22" customHeight="1">
      <c r="E602" s="29"/>
    </row>
    <row r="603" spans="5:5" ht="22" customHeight="1">
      <c r="E603" s="29"/>
    </row>
    <row r="604" spans="5:5" ht="22" customHeight="1">
      <c r="E604" s="29"/>
    </row>
    <row r="605" spans="5:5" ht="22" customHeight="1">
      <c r="E605" s="29"/>
    </row>
    <row r="606" spans="5:5" ht="22" customHeight="1">
      <c r="E606" s="29"/>
    </row>
    <row r="607" spans="5:5" ht="22" customHeight="1">
      <c r="E607" s="29"/>
    </row>
    <row r="608" spans="5:5" ht="22" customHeight="1">
      <c r="E608" s="29"/>
    </row>
    <row r="609" spans="5:5" ht="22" customHeight="1">
      <c r="E609" s="29"/>
    </row>
    <row r="610" spans="5:5" ht="22" customHeight="1">
      <c r="E610" s="29"/>
    </row>
    <row r="611" spans="5:5" ht="22" customHeight="1">
      <c r="E611" s="29"/>
    </row>
    <row r="612" spans="5:5" ht="22" customHeight="1">
      <c r="E612" s="29"/>
    </row>
    <row r="613" spans="5:5" ht="22" customHeight="1">
      <c r="E613" s="29"/>
    </row>
    <row r="614" spans="5:5" ht="22" customHeight="1">
      <c r="E614" s="29"/>
    </row>
    <row r="615" spans="5:5" ht="22" customHeight="1">
      <c r="E615" s="29"/>
    </row>
    <row r="616" spans="5:5" ht="22" customHeight="1">
      <c r="E616" s="29"/>
    </row>
    <row r="617" spans="5:5" ht="22" customHeight="1">
      <c r="E617" s="29"/>
    </row>
    <row r="618" spans="5:5" ht="22" customHeight="1">
      <c r="E618" s="29"/>
    </row>
    <row r="619" spans="5:5" ht="22" customHeight="1">
      <c r="E619" s="29"/>
    </row>
    <row r="620" spans="5:5" ht="22" customHeight="1">
      <c r="E620" s="29"/>
    </row>
    <row r="621" spans="5:5" ht="22" customHeight="1">
      <c r="E621" s="29"/>
    </row>
    <row r="622" spans="5:5" ht="22" customHeight="1">
      <c r="E622" s="29"/>
    </row>
    <row r="623" spans="5:5" ht="22" customHeight="1">
      <c r="E623" s="29"/>
    </row>
    <row r="624" spans="5:5" ht="22" customHeight="1">
      <c r="E624" s="29"/>
    </row>
    <row r="625" spans="5:5" ht="22" customHeight="1">
      <c r="E625" s="29"/>
    </row>
    <row r="626" spans="5:5" ht="22" customHeight="1">
      <c r="E626" s="29"/>
    </row>
    <row r="627" spans="5:5" ht="22" customHeight="1">
      <c r="E627" s="29"/>
    </row>
    <row r="628" spans="5:5" ht="22" customHeight="1">
      <c r="E628" s="29"/>
    </row>
    <row r="629" spans="5:5" ht="22" customHeight="1">
      <c r="E629" s="29"/>
    </row>
    <row r="630" spans="5:5" ht="22" customHeight="1">
      <c r="E630" s="29"/>
    </row>
    <row r="631" spans="5:5" ht="22" customHeight="1">
      <c r="E631" s="29"/>
    </row>
    <row r="632" spans="5:5" ht="22" customHeight="1">
      <c r="E632" s="29"/>
    </row>
    <row r="633" spans="5:5" ht="22" customHeight="1">
      <c r="E633" s="29"/>
    </row>
    <row r="634" spans="5:5" ht="22" customHeight="1">
      <c r="E634" s="29"/>
    </row>
    <row r="635" spans="5:5" ht="22" customHeight="1">
      <c r="E635" s="29"/>
    </row>
    <row r="636" spans="5:5" ht="22" customHeight="1">
      <c r="E636" s="29"/>
    </row>
    <row r="637" spans="5:5" ht="22" customHeight="1">
      <c r="E637" s="29"/>
    </row>
    <row r="638" spans="5:5" ht="22" customHeight="1">
      <c r="E638" s="29"/>
    </row>
    <row r="639" spans="5:5" ht="22" customHeight="1">
      <c r="E639" s="29"/>
    </row>
    <row r="640" spans="5:5" ht="22" customHeight="1">
      <c r="E640" s="29"/>
    </row>
    <row r="641" spans="5:5" ht="22" customHeight="1">
      <c r="E641" s="29"/>
    </row>
    <row r="642" spans="5:5" ht="22" customHeight="1">
      <c r="E642" s="29"/>
    </row>
    <row r="643" spans="5:5" ht="22" customHeight="1">
      <c r="E643" s="29"/>
    </row>
    <row r="644" spans="5:5" ht="22" customHeight="1">
      <c r="E644" s="29"/>
    </row>
    <row r="645" spans="5:5" ht="22" customHeight="1">
      <c r="E645" s="29"/>
    </row>
    <row r="646" spans="5:5" ht="22" customHeight="1">
      <c r="E646" s="29"/>
    </row>
    <row r="647" spans="5:5" ht="22" customHeight="1">
      <c r="E647" s="29"/>
    </row>
    <row r="648" spans="5:5" ht="22" customHeight="1">
      <c r="E648" s="29"/>
    </row>
    <row r="649" spans="5:5" ht="22" customHeight="1">
      <c r="E649" s="29"/>
    </row>
    <row r="650" spans="5:5" ht="22" customHeight="1">
      <c r="E650" s="29"/>
    </row>
    <row r="651" spans="5:5" ht="22" customHeight="1">
      <c r="E651" s="29"/>
    </row>
    <row r="652" spans="5:5" ht="22" customHeight="1">
      <c r="E652" s="29"/>
    </row>
    <row r="653" spans="5:5" ht="22" customHeight="1">
      <c r="E653" s="29"/>
    </row>
    <row r="654" spans="5:5" ht="22" customHeight="1">
      <c r="E654" s="29"/>
    </row>
    <row r="655" spans="5:5" ht="22" customHeight="1">
      <c r="E655" s="29"/>
    </row>
    <row r="656" spans="5:5" ht="22" customHeight="1">
      <c r="E656" s="29"/>
    </row>
    <row r="657" spans="5:5" ht="22" customHeight="1">
      <c r="E657" s="29"/>
    </row>
    <row r="658" spans="5:5" ht="22" customHeight="1">
      <c r="E658" s="29"/>
    </row>
    <row r="659" spans="5:5" ht="22" customHeight="1">
      <c r="E659" s="29"/>
    </row>
    <row r="660" spans="5:5" ht="22" customHeight="1">
      <c r="E660" s="29"/>
    </row>
    <row r="661" spans="5:5" ht="22" customHeight="1">
      <c r="E661" s="29"/>
    </row>
    <row r="662" spans="5:5" ht="22" customHeight="1">
      <c r="E662" s="29"/>
    </row>
    <row r="663" spans="5:5" ht="22" customHeight="1">
      <c r="E663" s="29"/>
    </row>
    <row r="664" spans="5:5" ht="22" customHeight="1">
      <c r="E664" s="29"/>
    </row>
    <row r="665" spans="5:5" ht="22" customHeight="1">
      <c r="E665" s="29"/>
    </row>
    <row r="666" spans="5:5" ht="22" customHeight="1">
      <c r="E666" s="29"/>
    </row>
    <row r="667" spans="5:5" ht="22" customHeight="1">
      <c r="E667" s="29"/>
    </row>
    <row r="668" spans="5:5" ht="22" customHeight="1">
      <c r="E668" s="29"/>
    </row>
    <row r="669" spans="5:5" ht="22" customHeight="1">
      <c r="E669" s="29"/>
    </row>
    <row r="670" spans="5:5" ht="22" customHeight="1">
      <c r="E670" s="29"/>
    </row>
    <row r="671" spans="5:5" ht="22" customHeight="1">
      <c r="E671" s="29"/>
    </row>
    <row r="672" spans="5:5" ht="22" customHeight="1">
      <c r="E672" s="29"/>
    </row>
    <row r="673" spans="5:5" ht="22" customHeight="1">
      <c r="E673" s="29"/>
    </row>
    <row r="674" spans="5:5" ht="22" customHeight="1">
      <c r="E674" s="29"/>
    </row>
    <row r="675" spans="5:5" ht="22" customHeight="1">
      <c r="E675" s="29"/>
    </row>
    <row r="676" spans="5:5" ht="22" customHeight="1">
      <c r="E676" s="29"/>
    </row>
    <row r="677" spans="5:5" ht="22" customHeight="1">
      <c r="E677" s="29"/>
    </row>
    <row r="678" spans="5:5" ht="22" customHeight="1">
      <c r="E678" s="29"/>
    </row>
    <row r="679" spans="5:5" ht="22" customHeight="1">
      <c r="E679" s="29"/>
    </row>
    <row r="680" spans="5:5" ht="22" customHeight="1">
      <c r="E680" s="29"/>
    </row>
    <row r="681" spans="5:5" ht="22" customHeight="1">
      <c r="E681" s="29"/>
    </row>
    <row r="682" spans="5:5" ht="22" customHeight="1">
      <c r="E682" s="29"/>
    </row>
    <row r="683" spans="5:5" ht="22" customHeight="1">
      <c r="E683" s="29"/>
    </row>
    <row r="684" spans="5:5" ht="22" customHeight="1">
      <c r="E684" s="29"/>
    </row>
    <row r="685" spans="5:5" ht="22" customHeight="1">
      <c r="E685" s="29"/>
    </row>
    <row r="686" spans="5:5" ht="22" customHeight="1">
      <c r="E686" s="29"/>
    </row>
    <row r="687" spans="5:5" ht="22" customHeight="1">
      <c r="E687" s="29"/>
    </row>
    <row r="688" spans="5:5" ht="22" customHeight="1">
      <c r="E688" s="29"/>
    </row>
    <row r="689" spans="5:5" ht="22" customHeight="1">
      <c r="E689" s="29"/>
    </row>
    <row r="690" spans="5:5" ht="22" customHeight="1">
      <c r="E690" s="29"/>
    </row>
    <row r="691" spans="5:5" ht="22" customHeight="1">
      <c r="E691" s="29"/>
    </row>
    <row r="692" spans="5:5" ht="22" customHeight="1">
      <c r="E692" s="29"/>
    </row>
    <row r="693" spans="5:5" ht="22" customHeight="1">
      <c r="E693" s="29"/>
    </row>
    <row r="694" spans="5:5" ht="22" customHeight="1">
      <c r="E694" s="29"/>
    </row>
    <row r="695" spans="5:5" ht="22" customHeight="1">
      <c r="E695" s="29"/>
    </row>
    <row r="696" spans="5:5" ht="22" customHeight="1">
      <c r="E696" s="29"/>
    </row>
    <row r="697" spans="5:5" ht="22" customHeight="1">
      <c r="E697" s="29"/>
    </row>
    <row r="698" spans="5:5" ht="22" customHeight="1">
      <c r="E698" s="29"/>
    </row>
    <row r="699" spans="5:5" ht="22" customHeight="1">
      <c r="E699" s="29"/>
    </row>
    <row r="700" spans="5:5" ht="22" customHeight="1">
      <c r="E700" s="29"/>
    </row>
    <row r="701" spans="5:5" ht="22" customHeight="1">
      <c r="E701" s="29"/>
    </row>
    <row r="702" spans="5:5" ht="22" customHeight="1">
      <c r="E702" s="29"/>
    </row>
    <row r="703" spans="5:5" ht="22" customHeight="1">
      <c r="E703" s="29"/>
    </row>
    <row r="704" spans="5:5" ht="22" customHeight="1">
      <c r="E704" s="29"/>
    </row>
    <row r="705" spans="5:5" ht="22" customHeight="1">
      <c r="E705" s="29"/>
    </row>
    <row r="706" spans="5:5" ht="22" customHeight="1">
      <c r="E706" s="29"/>
    </row>
    <row r="707" spans="5:5" ht="22" customHeight="1">
      <c r="E707" s="29"/>
    </row>
    <row r="708" spans="5:5" ht="22" customHeight="1">
      <c r="E708" s="29"/>
    </row>
    <row r="709" spans="5:5" ht="22" customHeight="1">
      <c r="E709" s="29"/>
    </row>
    <row r="710" spans="5:5" ht="22" customHeight="1">
      <c r="E710" s="29"/>
    </row>
    <row r="711" spans="5:5" ht="22" customHeight="1">
      <c r="E711" s="29"/>
    </row>
    <row r="712" spans="5:5" ht="22" customHeight="1">
      <c r="E712" s="29"/>
    </row>
    <row r="713" spans="5:5" ht="22" customHeight="1">
      <c r="E713" s="29"/>
    </row>
    <row r="714" spans="5:5" ht="22" customHeight="1">
      <c r="E714" s="29"/>
    </row>
    <row r="715" spans="5:5" ht="22" customHeight="1">
      <c r="E715" s="29"/>
    </row>
    <row r="716" spans="5:5" ht="22" customHeight="1">
      <c r="E716" s="29"/>
    </row>
    <row r="717" spans="5:5" ht="22" customHeight="1">
      <c r="E717" s="29"/>
    </row>
    <row r="718" spans="5:5" ht="22" customHeight="1">
      <c r="E718" s="29"/>
    </row>
    <row r="719" spans="5:5" ht="22" customHeight="1">
      <c r="E719" s="29"/>
    </row>
    <row r="720" spans="5:5" ht="22" customHeight="1">
      <c r="E720" s="29"/>
    </row>
    <row r="721" spans="5:5" ht="22" customHeight="1">
      <c r="E721" s="29"/>
    </row>
    <row r="722" spans="5:5" ht="22" customHeight="1">
      <c r="E722" s="29"/>
    </row>
    <row r="723" spans="5:5" ht="22" customHeight="1">
      <c r="E723" s="29"/>
    </row>
    <row r="724" spans="5:5" ht="22" customHeight="1">
      <c r="E724" s="29"/>
    </row>
    <row r="725" spans="5:5" ht="22" customHeight="1">
      <c r="E725" s="29"/>
    </row>
    <row r="726" spans="5:5" ht="22" customHeight="1">
      <c r="E726" s="29"/>
    </row>
    <row r="727" spans="5:5" ht="22" customHeight="1">
      <c r="E727" s="29"/>
    </row>
    <row r="728" spans="5:5" ht="22" customHeight="1">
      <c r="E728" s="29"/>
    </row>
    <row r="729" spans="5:5" ht="22" customHeight="1">
      <c r="E729" s="29"/>
    </row>
    <row r="730" spans="5:5" ht="22" customHeight="1">
      <c r="E730" s="29"/>
    </row>
    <row r="731" spans="5:5" ht="22" customHeight="1">
      <c r="E731" s="29"/>
    </row>
    <row r="732" spans="5:5" ht="22" customHeight="1">
      <c r="E732" s="29"/>
    </row>
    <row r="733" spans="5:5" ht="22" customHeight="1">
      <c r="E733" s="29"/>
    </row>
    <row r="734" spans="5:5" ht="22" customHeight="1">
      <c r="E734" s="29"/>
    </row>
    <row r="735" spans="5:5" ht="22" customHeight="1">
      <c r="E735" s="29"/>
    </row>
    <row r="736" spans="5:5" ht="22" customHeight="1">
      <c r="E736" s="29"/>
    </row>
    <row r="737" spans="5:5" ht="22" customHeight="1">
      <c r="E737" s="29"/>
    </row>
    <row r="738" spans="5:5" ht="22" customHeight="1">
      <c r="E738" s="29"/>
    </row>
    <row r="739" spans="5:5" ht="22" customHeight="1">
      <c r="E739" s="29"/>
    </row>
    <row r="740" spans="5:5" ht="22" customHeight="1">
      <c r="E740" s="29"/>
    </row>
    <row r="741" spans="5:5" ht="22" customHeight="1">
      <c r="E741" s="29"/>
    </row>
    <row r="742" spans="5:5" ht="22" customHeight="1">
      <c r="E742" s="29"/>
    </row>
    <row r="743" spans="5:5" ht="22" customHeight="1">
      <c r="E743" s="29"/>
    </row>
    <row r="744" spans="5:5" ht="22" customHeight="1">
      <c r="E744" s="29"/>
    </row>
    <row r="745" spans="5:5" ht="22" customHeight="1">
      <c r="E745" s="29"/>
    </row>
    <row r="746" spans="5:5" ht="22" customHeight="1">
      <c r="E746" s="29"/>
    </row>
    <row r="747" spans="5:5" ht="22" customHeight="1">
      <c r="E747" s="29"/>
    </row>
    <row r="748" spans="5:5" ht="22" customHeight="1">
      <c r="E748" s="29"/>
    </row>
    <row r="749" spans="5:5" ht="22" customHeight="1">
      <c r="E749" s="29"/>
    </row>
    <row r="750" spans="5:5" ht="22" customHeight="1">
      <c r="E750" s="29"/>
    </row>
    <row r="751" spans="5:5" ht="22" customHeight="1">
      <c r="E751" s="29"/>
    </row>
    <row r="752" spans="5:5" ht="22" customHeight="1">
      <c r="E752" s="29"/>
    </row>
    <row r="753" spans="5:5" ht="22" customHeight="1">
      <c r="E753" s="29"/>
    </row>
    <row r="754" spans="5:5" ht="22" customHeight="1">
      <c r="E754" s="29"/>
    </row>
    <row r="755" spans="5:5" ht="22" customHeight="1">
      <c r="E755" s="29"/>
    </row>
    <row r="756" spans="5:5" ht="22" customHeight="1">
      <c r="E756" s="29"/>
    </row>
    <row r="757" spans="5:5" ht="22" customHeight="1">
      <c r="E757" s="29"/>
    </row>
    <row r="758" spans="5:5" ht="22" customHeight="1">
      <c r="E758" s="29"/>
    </row>
    <row r="759" spans="5:5" ht="22" customHeight="1">
      <c r="E759" s="29"/>
    </row>
    <row r="760" spans="5:5" ht="22" customHeight="1">
      <c r="E760" s="29"/>
    </row>
    <row r="761" spans="5:5" ht="22" customHeight="1">
      <c r="E761" s="29"/>
    </row>
    <row r="762" spans="5:5" ht="22" customHeight="1">
      <c r="E762" s="29"/>
    </row>
    <row r="763" spans="5:5" ht="22" customHeight="1">
      <c r="E763" s="29"/>
    </row>
    <row r="764" spans="5:5" ht="22" customHeight="1">
      <c r="E764" s="29"/>
    </row>
    <row r="765" spans="5:5" ht="22" customHeight="1">
      <c r="E765" s="29"/>
    </row>
    <row r="766" spans="5:5" ht="22" customHeight="1">
      <c r="E766" s="29"/>
    </row>
    <row r="767" spans="5:5" ht="22" customHeight="1">
      <c r="E767" s="29"/>
    </row>
    <row r="768" spans="5:5" ht="22" customHeight="1">
      <c r="E768" s="29"/>
    </row>
    <row r="769" spans="5:5" ht="22" customHeight="1">
      <c r="E769" s="29"/>
    </row>
    <row r="770" spans="5:5" ht="22" customHeight="1">
      <c r="E770" s="29"/>
    </row>
    <row r="771" spans="5:5" ht="22" customHeight="1">
      <c r="E771" s="29"/>
    </row>
    <row r="772" spans="5:5" ht="22" customHeight="1">
      <c r="E772" s="29"/>
    </row>
    <row r="773" spans="5:5" ht="22" customHeight="1">
      <c r="E773" s="29"/>
    </row>
    <row r="774" spans="5:5" ht="22" customHeight="1">
      <c r="E774" s="29"/>
    </row>
    <row r="775" spans="5:5" ht="22" customHeight="1">
      <c r="E775" s="29"/>
    </row>
    <row r="776" spans="5:5" ht="22" customHeight="1">
      <c r="E776" s="29"/>
    </row>
    <row r="777" spans="5:5" ht="22" customHeight="1">
      <c r="E777" s="29"/>
    </row>
    <row r="778" spans="5:5" ht="22" customHeight="1">
      <c r="E778" s="29"/>
    </row>
    <row r="779" spans="5:5" ht="22" customHeight="1">
      <c r="E779" s="29"/>
    </row>
    <row r="780" spans="5:5" ht="22" customHeight="1">
      <c r="E780" s="29"/>
    </row>
    <row r="781" spans="5:5" ht="22" customHeight="1">
      <c r="E781" s="29"/>
    </row>
    <row r="782" spans="5:5" ht="22" customHeight="1">
      <c r="E782" s="29"/>
    </row>
    <row r="783" spans="5:5" ht="22" customHeight="1">
      <c r="E783" s="29"/>
    </row>
    <row r="784" spans="5:5" ht="22" customHeight="1">
      <c r="E784" s="29"/>
    </row>
    <row r="785" spans="5:5" ht="22" customHeight="1">
      <c r="E785" s="29"/>
    </row>
    <row r="786" spans="5:5" ht="22" customHeight="1">
      <c r="E786" s="29"/>
    </row>
    <row r="787" spans="5:5" ht="22" customHeight="1">
      <c r="E787" s="29"/>
    </row>
    <row r="788" spans="5:5" ht="22" customHeight="1">
      <c r="E788" s="29"/>
    </row>
    <row r="789" spans="5:5" ht="22" customHeight="1">
      <c r="E789" s="29"/>
    </row>
    <row r="790" spans="5:5" ht="22" customHeight="1">
      <c r="E790" s="29"/>
    </row>
    <row r="791" spans="5:5" ht="22" customHeight="1">
      <c r="E791" s="29"/>
    </row>
    <row r="792" spans="5:5" ht="22" customHeight="1">
      <c r="E792" s="29"/>
    </row>
    <row r="793" spans="5:5" ht="22" customHeight="1">
      <c r="E793" s="29"/>
    </row>
    <row r="794" spans="5:5" ht="22" customHeight="1">
      <c r="E794" s="29"/>
    </row>
    <row r="795" spans="5:5" ht="22" customHeight="1">
      <c r="E795" s="29"/>
    </row>
    <row r="796" spans="5:5" ht="22" customHeight="1">
      <c r="E796" s="29"/>
    </row>
    <row r="797" spans="5:5" ht="22" customHeight="1">
      <c r="E797" s="29"/>
    </row>
    <row r="798" spans="5:5" ht="22" customHeight="1">
      <c r="E798" s="29"/>
    </row>
    <row r="799" spans="5:5" ht="22" customHeight="1">
      <c r="E799" s="29"/>
    </row>
    <row r="800" spans="5:5" ht="22" customHeight="1">
      <c r="E800" s="29"/>
    </row>
    <row r="801" spans="5:5" ht="22" customHeight="1">
      <c r="E801" s="29"/>
    </row>
    <row r="802" spans="5:5" ht="22" customHeight="1">
      <c r="E802" s="29"/>
    </row>
    <row r="803" spans="5:5" ht="22" customHeight="1">
      <c r="E803" s="29"/>
    </row>
    <row r="804" spans="5:5" ht="22" customHeight="1">
      <c r="E804" s="29"/>
    </row>
    <row r="805" spans="5:5" ht="22" customHeight="1">
      <c r="E805" s="29"/>
    </row>
    <row r="806" spans="5:5" ht="22" customHeight="1">
      <c r="E806" s="29"/>
    </row>
    <row r="807" spans="5:5" ht="22" customHeight="1">
      <c r="E807" s="29"/>
    </row>
    <row r="808" spans="5:5" ht="22" customHeight="1">
      <c r="E808" s="29"/>
    </row>
    <row r="809" spans="5:5" ht="22" customHeight="1">
      <c r="E809" s="29"/>
    </row>
    <row r="810" spans="5:5" ht="22" customHeight="1">
      <c r="E810" s="29"/>
    </row>
    <row r="811" spans="5:5" ht="22" customHeight="1">
      <c r="E811" s="29"/>
    </row>
    <row r="812" spans="5:5" ht="22" customHeight="1">
      <c r="E812" s="29"/>
    </row>
    <row r="813" spans="5:5" ht="22" customHeight="1">
      <c r="E813" s="29"/>
    </row>
    <row r="814" spans="5:5" ht="22" customHeight="1">
      <c r="E814" s="29"/>
    </row>
    <row r="815" spans="5:5" ht="22" customHeight="1">
      <c r="E815" s="29"/>
    </row>
    <row r="816" spans="5:5" ht="22" customHeight="1">
      <c r="E816" s="29"/>
    </row>
    <row r="817" spans="5:5" ht="22" customHeight="1">
      <c r="E817" s="29"/>
    </row>
    <row r="818" spans="5:5" ht="22" customHeight="1">
      <c r="E818" s="29"/>
    </row>
    <row r="819" spans="5:5" ht="22" customHeight="1">
      <c r="E819" s="29"/>
    </row>
    <row r="820" spans="5:5" ht="22" customHeight="1">
      <c r="E820" s="29"/>
    </row>
    <row r="821" spans="5:5" ht="22" customHeight="1">
      <c r="E821" s="29"/>
    </row>
    <row r="822" spans="5:5" ht="22" customHeight="1">
      <c r="E822" s="29"/>
    </row>
    <row r="823" spans="5:5" ht="22" customHeight="1">
      <c r="E823" s="29"/>
    </row>
    <row r="824" spans="5:5" ht="22" customHeight="1">
      <c r="E824" s="29"/>
    </row>
    <row r="825" spans="5:5" ht="22" customHeight="1">
      <c r="E825" s="29"/>
    </row>
    <row r="826" spans="5:5" ht="22" customHeight="1">
      <c r="E826" s="29"/>
    </row>
    <row r="827" spans="5:5" ht="22" customHeight="1">
      <c r="E827" s="29"/>
    </row>
    <row r="828" spans="5:5" ht="22" customHeight="1">
      <c r="E828" s="29"/>
    </row>
    <row r="829" spans="5:5" ht="22" customHeight="1">
      <c r="E829" s="29"/>
    </row>
    <row r="830" spans="5:5" ht="22" customHeight="1">
      <c r="E830" s="29"/>
    </row>
    <row r="831" spans="5:5" ht="22" customHeight="1">
      <c r="E831" s="29"/>
    </row>
    <row r="832" spans="5:5" ht="22" customHeight="1">
      <c r="E832" s="29"/>
    </row>
    <row r="833" spans="5:5" ht="22" customHeight="1">
      <c r="E833" s="29"/>
    </row>
    <row r="834" spans="5:5" ht="22" customHeight="1">
      <c r="E834" s="29"/>
    </row>
    <row r="835" spans="5:5" ht="22" customHeight="1">
      <c r="E835" s="29"/>
    </row>
    <row r="836" spans="5:5" ht="22" customHeight="1">
      <c r="E836" s="29"/>
    </row>
    <row r="837" spans="5:5" ht="22" customHeight="1">
      <c r="E837" s="29"/>
    </row>
    <row r="838" spans="5:5" ht="22" customHeight="1">
      <c r="E838" s="29"/>
    </row>
    <row r="839" spans="5:5" ht="22" customHeight="1">
      <c r="E839" s="29"/>
    </row>
    <row r="840" spans="5:5" ht="22" customHeight="1">
      <c r="E840" s="29"/>
    </row>
    <row r="841" spans="5:5" ht="22" customHeight="1">
      <c r="E841" s="29"/>
    </row>
    <row r="842" spans="5:5" ht="22" customHeight="1">
      <c r="E842" s="29"/>
    </row>
    <row r="843" spans="5:5" ht="22" customHeight="1">
      <c r="E843" s="29"/>
    </row>
    <row r="844" spans="5:5" ht="22" customHeight="1">
      <c r="E844" s="29"/>
    </row>
    <row r="845" spans="5:5" ht="22" customHeight="1">
      <c r="E845" s="29"/>
    </row>
    <row r="846" spans="5:5" ht="22" customHeight="1">
      <c r="E846" s="29"/>
    </row>
    <row r="847" spans="5:5" ht="22" customHeight="1">
      <c r="E847" s="29"/>
    </row>
    <row r="848" spans="5:5" ht="22" customHeight="1">
      <c r="E848" s="29"/>
    </row>
    <row r="849" spans="5:5" ht="22" customHeight="1">
      <c r="E849" s="29"/>
    </row>
    <row r="850" spans="5:5" ht="22" customHeight="1">
      <c r="E850" s="29"/>
    </row>
    <row r="851" spans="5:5" ht="22" customHeight="1">
      <c r="E851" s="29"/>
    </row>
    <row r="852" spans="5:5" ht="22" customHeight="1">
      <c r="E852" s="29"/>
    </row>
    <row r="853" spans="5:5" ht="22" customHeight="1">
      <c r="E853" s="29"/>
    </row>
    <row r="854" spans="5:5" ht="22" customHeight="1">
      <c r="E854" s="29"/>
    </row>
    <row r="855" spans="5:5" ht="22" customHeight="1">
      <c r="E855" s="29"/>
    </row>
    <row r="856" spans="5:5" ht="22" customHeight="1">
      <c r="E856" s="29"/>
    </row>
    <row r="857" spans="5:5" ht="22" customHeight="1">
      <c r="E857" s="29"/>
    </row>
    <row r="858" spans="5:5" ht="22" customHeight="1">
      <c r="E858" s="29"/>
    </row>
    <row r="859" spans="5:5" ht="22" customHeight="1">
      <c r="E859" s="29"/>
    </row>
    <row r="860" spans="5:5" ht="22" customHeight="1">
      <c r="E860" s="29"/>
    </row>
    <row r="861" spans="5:5" ht="22" customHeight="1">
      <c r="E861" s="29"/>
    </row>
    <row r="862" spans="5:5" ht="22" customHeight="1">
      <c r="E862" s="29"/>
    </row>
    <row r="863" spans="5:5" ht="22" customHeight="1">
      <c r="E863" s="29"/>
    </row>
    <row r="864" spans="5:5" ht="22" customHeight="1">
      <c r="E864" s="29"/>
    </row>
    <row r="865" spans="5:5" ht="22" customHeight="1">
      <c r="E865" s="29"/>
    </row>
    <row r="866" spans="5:5" ht="22" customHeight="1">
      <c r="E866" s="29"/>
    </row>
    <row r="867" spans="5:5" ht="22" customHeight="1">
      <c r="E867" s="29"/>
    </row>
    <row r="868" spans="5:5" ht="22" customHeight="1">
      <c r="E868" s="29"/>
    </row>
    <row r="869" spans="5:5" ht="22" customHeight="1">
      <c r="E869" s="29"/>
    </row>
    <row r="870" spans="5:5" ht="22" customHeight="1">
      <c r="E870" s="29"/>
    </row>
    <row r="871" spans="5:5" ht="22" customHeight="1">
      <c r="E871" s="29"/>
    </row>
    <row r="872" spans="5:5" ht="22" customHeight="1">
      <c r="E872" s="29"/>
    </row>
    <row r="873" spans="5:5" ht="22" customHeight="1">
      <c r="E873" s="29"/>
    </row>
    <row r="874" spans="5:5" ht="22" customHeight="1">
      <c r="E874" s="29"/>
    </row>
    <row r="875" spans="5:5" ht="22" customHeight="1">
      <c r="E875" s="29"/>
    </row>
    <row r="876" spans="5:5" ht="22" customHeight="1">
      <c r="E876" s="29"/>
    </row>
    <row r="877" spans="5:5" ht="22" customHeight="1">
      <c r="E877" s="29"/>
    </row>
    <row r="878" spans="5:5" ht="22" customHeight="1">
      <c r="E878" s="29"/>
    </row>
    <row r="879" spans="5:5" ht="22" customHeight="1">
      <c r="E879" s="29"/>
    </row>
    <row r="880" spans="5:5" ht="22" customHeight="1">
      <c r="E880" s="29"/>
    </row>
    <row r="881" spans="5:5" ht="22" customHeight="1">
      <c r="E881" s="29"/>
    </row>
    <row r="882" spans="5:5" ht="22" customHeight="1">
      <c r="E882" s="29"/>
    </row>
    <row r="883" spans="5:5" ht="22" customHeight="1">
      <c r="E883" s="29"/>
    </row>
    <row r="884" spans="5:5" ht="22" customHeight="1">
      <c r="E884" s="29"/>
    </row>
    <row r="885" spans="5:5" ht="22" customHeight="1">
      <c r="E885" s="29"/>
    </row>
    <row r="886" spans="5:5" ht="22" customHeight="1">
      <c r="E886" s="29"/>
    </row>
    <row r="887" spans="5:5" ht="22" customHeight="1">
      <c r="E887" s="29"/>
    </row>
    <row r="888" spans="5:5" ht="22" customHeight="1">
      <c r="E888" s="29"/>
    </row>
    <row r="889" spans="5:5" ht="22" customHeight="1">
      <c r="E889" s="29"/>
    </row>
    <row r="890" spans="5:5" ht="22" customHeight="1">
      <c r="E890" s="29"/>
    </row>
    <row r="891" spans="5:5" ht="22" customHeight="1">
      <c r="E891" s="29"/>
    </row>
    <row r="892" spans="5:5" ht="22" customHeight="1">
      <c r="E892" s="29"/>
    </row>
    <row r="893" spans="5:5" ht="22" customHeight="1">
      <c r="E893" s="29"/>
    </row>
    <row r="894" spans="5:5" ht="22" customHeight="1">
      <c r="E894" s="29"/>
    </row>
    <row r="895" spans="5:5" ht="22" customHeight="1">
      <c r="E895" s="29"/>
    </row>
    <row r="896" spans="5:5" ht="22" customHeight="1">
      <c r="E896" s="29"/>
    </row>
    <row r="897" spans="5:5" ht="22" customHeight="1">
      <c r="E897" s="29"/>
    </row>
    <row r="898" spans="5:5" ht="22" customHeight="1">
      <c r="E898" s="29"/>
    </row>
    <row r="899" spans="5:5" ht="22" customHeight="1">
      <c r="E899" s="29"/>
    </row>
    <row r="900" spans="5:5" ht="22" customHeight="1">
      <c r="E900" s="29"/>
    </row>
    <row r="901" spans="5:5" ht="22" customHeight="1">
      <c r="E901" s="29"/>
    </row>
    <row r="902" spans="5:5" ht="22" customHeight="1">
      <c r="E902" s="29"/>
    </row>
    <row r="903" spans="5:5" ht="22" customHeight="1">
      <c r="E903" s="29"/>
    </row>
    <row r="904" spans="5:5" ht="22" customHeight="1">
      <c r="E904" s="29"/>
    </row>
    <row r="905" spans="5:5" ht="22" customHeight="1">
      <c r="E905" s="29"/>
    </row>
    <row r="906" spans="5:5" ht="22" customHeight="1">
      <c r="E906" s="29"/>
    </row>
    <row r="907" spans="5:5" ht="22" customHeight="1">
      <c r="E907" s="29"/>
    </row>
    <row r="908" spans="5:5" ht="22" customHeight="1">
      <c r="E908" s="29"/>
    </row>
    <row r="909" spans="5:5" ht="22" customHeight="1">
      <c r="E909" s="29"/>
    </row>
    <row r="910" spans="5:5" ht="22" customHeight="1">
      <c r="E910" s="29"/>
    </row>
    <row r="911" spans="5:5" ht="22" customHeight="1">
      <c r="E911" s="29"/>
    </row>
    <row r="912" spans="5:5" ht="22" customHeight="1">
      <c r="E912" s="29"/>
    </row>
    <row r="913" spans="5:5" ht="22" customHeight="1">
      <c r="E913" s="29"/>
    </row>
    <row r="914" spans="5:5" ht="22" customHeight="1">
      <c r="E914" s="29"/>
    </row>
    <row r="915" spans="5:5" ht="22" customHeight="1">
      <c r="E915" s="29"/>
    </row>
    <row r="916" spans="5:5" ht="22" customHeight="1">
      <c r="E916" s="29"/>
    </row>
    <row r="917" spans="5:5" ht="22" customHeight="1">
      <c r="E917" s="29"/>
    </row>
    <row r="918" spans="5:5" ht="22" customHeight="1">
      <c r="E918" s="29"/>
    </row>
    <row r="919" spans="5:5" ht="22" customHeight="1">
      <c r="E919" s="29"/>
    </row>
    <row r="920" spans="5:5" ht="22" customHeight="1">
      <c r="E920" s="29"/>
    </row>
    <row r="921" spans="5:5" ht="22" customHeight="1">
      <c r="E921" s="29"/>
    </row>
    <row r="922" spans="5:5" ht="22" customHeight="1">
      <c r="E922" s="29"/>
    </row>
    <row r="923" spans="5:5" ht="22" customHeight="1">
      <c r="E923" s="29"/>
    </row>
    <row r="924" spans="5:5" ht="22" customHeight="1">
      <c r="E924" s="29"/>
    </row>
    <row r="925" spans="5:5" ht="22" customHeight="1">
      <c r="E925" s="29"/>
    </row>
    <row r="926" spans="5:5" ht="22" customHeight="1">
      <c r="E926" s="29"/>
    </row>
    <row r="927" spans="5:5" ht="22" customHeight="1">
      <c r="E927" s="29"/>
    </row>
    <row r="928" spans="5:5" ht="22" customHeight="1">
      <c r="E928" s="29"/>
    </row>
    <row r="929" spans="5:5" ht="22" customHeight="1">
      <c r="E929" s="29"/>
    </row>
    <row r="930" spans="5:5" ht="22" customHeight="1">
      <c r="E930" s="29"/>
    </row>
    <row r="931" spans="5:5" ht="22" customHeight="1">
      <c r="E931" s="29"/>
    </row>
    <row r="932" spans="5:5" ht="22" customHeight="1">
      <c r="E932" s="29"/>
    </row>
    <row r="933" spans="5:5" ht="22" customHeight="1">
      <c r="E933" s="29"/>
    </row>
    <row r="934" spans="5:5" ht="22" customHeight="1">
      <c r="E934" s="29"/>
    </row>
    <row r="935" spans="5:5" ht="22" customHeight="1">
      <c r="E935" s="29"/>
    </row>
    <row r="936" spans="5:5" ht="22" customHeight="1">
      <c r="E936" s="29"/>
    </row>
    <row r="937" spans="5:5" ht="22" customHeight="1">
      <c r="E937" s="29"/>
    </row>
    <row r="938" spans="5:5" ht="22" customHeight="1">
      <c r="E938" s="29"/>
    </row>
    <row r="939" spans="5:5" ht="22" customHeight="1">
      <c r="E939" s="29"/>
    </row>
    <row r="940" spans="5:5" ht="22" customHeight="1">
      <c r="E940" s="29"/>
    </row>
    <row r="941" spans="5:5" ht="22" customHeight="1">
      <c r="E941" s="29"/>
    </row>
    <row r="942" spans="5:5" ht="22" customHeight="1">
      <c r="E942" s="29"/>
    </row>
    <row r="943" spans="5:5" ht="22" customHeight="1">
      <c r="E943" s="29"/>
    </row>
    <row r="944" spans="5:5" ht="22" customHeight="1">
      <c r="E944" s="29"/>
    </row>
    <row r="945" spans="5:5" ht="22" customHeight="1">
      <c r="E945" s="29"/>
    </row>
    <row r="946" spans="5:5" ht="22" customHeight="1">
      <c r="E946" s="29"/>
    </row>
    <row r="947" spans="5:5" ht="22" customHeight="1">
      <c r="E947" s="29"/>
    </row>
    <row r="948" spans="5:5" ht="22" customHeight="1">
      <c r="E948" s="29"/>
    </row>
    <row r="949" spans="5:5" ht="22" customHeight="1">
      <c r="E949" s="29"/>
    </row>
    <row r="950" spans="5:5" ht="22" customHeight="1">
      <c r="E950" s="29"/>
    </row>
    <row r="951" spans="5:5" ht="22" customHeight="1">
      <c r="E951" s="29"/>
    </row>
    <row r="952" spans="5:5" ht="22" customHeight="1">
      <c r="E952" s="29"/>
    </row>
    <row r="953" spans="5:5" ht="22" customHeight="1">
      <c r="E953" s="29"/>
    </row>
    <row r="954" spans="5:5" ht="22" customHeight="1">
      <c r="E954" s="29"/>
    </row>
    <row r="955" spans="5:5" ht="22" customHeight="1">
      <c r="E955" s="29"/>
    </row>
    <row r="956" spans="5:5" ht="22" customHeight="1">
      <c r="E956" s="29"/>
    </row>
    <row r="957" spans="5:5" ht="22" customHeight="1">
      <c r="E957" s="29"/>
    </row>
    <row r="958" spans="5:5" ht="22" customHeight="1">
      <c r="E958" s="29"/>
    </row>
    <row r="959" spans="5:5" ht="22" customHeight="1">
      <c r="E959" s="29"/>
    </row>
    <row r="960" spans="5:5" ht="22" customHeight="1">
      <c r="E960" s="29"/>
    </row>
    <row r="961" spans="5:5" ht="22" customHeight="1">
      <c r="E961" s="29"/>
    </row>
    <row r="962" spans="5:5" ht="22" customHeight="1">
      <c r="E962" s="29"/>
    </row>
    <row r="963" spans="5:5" ht="22" customHeight="1">
      <c r="E963" s="29"/>
    </row>
    <row r="964" spans="5:5" ht="22" customHeight="1">
      <c r="E964" s="29"/>
    </row>
    <row r="965" spans="5:5" ht="22" customHeight="1">
      <c r="E965" s="29"/>
    </row>
    <row r="966" spans="5:5" ht="22" customHeight="1">
      <c r="E966" s="29"/>
    </row>
    <row r="967" spans="5:5" ht="22" customHeight="1">
      <c r="E967" s="29"/>
    </row>
    <row r="968" spans="5:5" ht="22" customHeight="1">
      <c r="E968" s="29"/>
    </row>
    <row r="969" spans="5:5" ht="22" customHeight="1">
      <c r="E969" s="29"/>
    </row>
    <row r="970" spans="5:5" ht="22" customHeight="1">
      <c r="E970" s="29"/>
    </row>
    <row r="971" spans="5:5" ht="22" customHeight="1">
      <c r="E971" s="29"/>
    </row>
    <row r="972" spans="5:5" ht="22" customHeight="1">
      <c r="E972" s="29"/>
    </row>
    <row r="973" spans="5:5" ht="22" customHeight="1">
      <c r="E973" s="29"/>
    </row>
    <row r="974" spans="5:5" ht="22" customHeight="1">
      <c r="E974" s="29"/>
    </row>
    <row r="975" spans="5:5" ht="22" customHeight="1">
      <c r="E975" s="29"/>
    </row>
    <row r="976" spans="5:5" ht="22" customHeight="1">
      <c r="E976" s="29"/>
    </row>
    <row r="977" spans="5:5" ht="22" customHeight="1">
      <c r="E977" s="29"/>
    </row>
    <row r="978" spans="5:5" ht="22" customHeight="1">
      <c r="E978" s="29"/>
    </row>
    <row r="979" spans="5:5" ht="22" customHeight="1">
      <c r="E979" s="29"/>
    </row>
    <row r="980" spans="5:5" ht="22" customHeight="1">
      <c r="E980" s="29"/>
    </row>
    <row r="981" spans="5:5" ht="22" customHeight="1">
      <c r="E981" s="29"/>
    </row>
    <row r="982" spans="5:5" ht="22" customHeight="1">
      <c r="E982" s="29"/>
    </row>
    <row r="983" spans="5:5" ht="22" customHeight="1">
      <c r="E983" s="29"/>
    </row>
    <row r="984" spans="5:5" ht="22" customHeight="1">
      <c r="E984" s="29"/>
    </row>
    <row r="985" spans="5:5" ht="22" customHeight="1">
      <c r="E985" s="29"/>
    </row>
    <row r="986" spans="5:5" ht="22" customHeight="1">
      <c r="E986" s="29"/>
    </row>
    <row r="987" spans="5:5" ht="22" customHeight="1">
      <c r="E987" s="29"/>
    </row>
    <row r="988" spans="5:5" ht="22" customHeight="1">
      <c r="E988" s="29"/>
    </row>
    <row r="989" spans="5:5" ht="22" customHeight="1">
      <c r="E989" s="29"/>
    </row>
    <row r="990" spans="5:5" ht="22" customHeight="1">
      <c r="E990" s="29"/>
    </row>
    <row r="991" spans="5:5" ht="22" customHeight="1">
      <c r="E991" s="29"/>
    </row>
    <row r="992" spans="5:5" ht="22" customHeight="1">
      <c r="E992" s="29"/>
    </row>
    <row r="993" spans="5:5" ht="22" customHeight="1">
      <c r="E993" s="29"/>
    </row>
    <row r="994" spans="5:5" ht="22" customHeight="1">
      <c r="E994" s="29"/>
    </row>
    <row r="995" spans="5:5" ht="22" customHeight="1">
      <c r="E995" s="29"/>
    </row>
    <row r="996" spans="5:5" ht="22" customHeight="1">
      <c r="E996" s="29"/>
    </row>
    <row r="997" spans="5:5" ht="22" customHeight="1">
      <c r="E997" s="29"/>
    </row>
    <row r="998" spans="5:5" ht="22" customHeight="1">
      <c r="E998" s="29"/>
    </row>
    <row r="999" spans="5:5" ht="22" customHeight="1">
      <c r="E999" s="29"/>
    </row>
    <row r="1000" spans="5:5" ht="22" customHeight="1">
      <c r="E1000" s="29"/>
    </row>
    <row r="1001" spans="5:5" ht="22" customHeight="1">
      <c r="E1001" s="29"/>
    </row>
    <row r="1002" spans="5:5" ht="22" customHeight="1">
      <c r="E1002" s="29"/>
    </row>
    <row r="1003" spans="5:5" ht="22" customHeight="1">
      <c r="E1003" s="2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チェックリスト</vt:lpstr>
      <vt:lpstr>リードソースごとの定義</vt:lpstr>
      <vt:lpstr>リードソースごとの定義（サンプル）</vt:lpstr>
      <vt:lpstr>リード更新ルール</vt:lpstr>
      <vt:lpstr>運用カレンダー（サンプル）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Ayako Yano</cp:lastModifiedBy>
  <dcterms:created xsi:type="dcterms:W3CDTF">2023-04-23T11:58:30Z</dcterms:created>
  <dcterms:modified xsi:type="dcterms:W3CDTF">2023-04-28T01:23:40Z</dcterms:modified>
</cp:coreProperties>
</file>